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cd_10_proced" sheetId="1" r:id="rId1"/>
    <sheet name="Sheet1" sheetId="2" r:id="rId2"/>
  </sheets>
  <definedNames>
    <definedName name="_xlnm._FilterDatabase" localSheetId="0" hidden="1">'icd_10_proced'!$A$3:$C$3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<sst xmlns="http://schemas.openxmlformats.org/spreadsheetml/2006/main" count="1609" uniqueCount="1526">
  <si>
    <t>การทำหัตถการและการผ่าตัดอื่นๆบริเวณผิวหนังของหลังส่วนล่าง</t>
  </si>
  <si>
    <t>Drainage of lower back skin and subcutaneous tissue</t>
  </si>
  <si>
    <t>ผ่าระบายของเหลวจากบริเวณผิวหนังของหลังส่วนล่าง</t>
  </si>
  <si>
    <t>Excisional debridement of wound, infection or burn of lower back skin</t>
  </si>
  <si>
    <t>ผ่าตัดเนื้อตายออกจากบริเวณ แผล บริเวณติดเชื้อ แผลไหม้ที่ผิวหนังของหลังส่วนล่าง</t>
  </si>
  <si>
    <t>Excision of lesion of lower back skin and subcutaneous tissue</t>
  </si>
  <si>
    <t>การตัดรอยโรคออกจากผิวหนังของหลังส่วนล่าง</t>
  </si>
  <si>
    <t>Destruction of lesion of lower back skin and subcutaneous tissue</t>
  </si>
  <si>
    <t>จี้ทำลายรอยโรคบริเวณ ผิวหนังของหลังส่วนล่างและชั้นใต้ผิวหนัง</t>
  </si>
  <si>
    <t>Suture of laceration of lower back skin</t>
  </si>
  <si>
    <t>เย็บแผลที่หลังส่วนล่าง</t>
  </si>
  <si>
    <t>Wound dressing on lower back skin</t>
  </si>
  <si>
    <t>ทำแผลที่หลังส่วนล่าง</t>
  </si>
  <si>
    <t>Biopsy of buttock skin and subcutaneous tissue</t>
  </si>
  <si>
    <t>การตัดชิ้นเนื้อไปชันสูตรจากผิวหนังของแก้มก้น</t>
  </si>
  <si>
    <t>Removal of sutures on buttock skin</t>
  </si>
  <si>
    <t>ตัดไหมที่แก้มก้น</t>
  </si>
  <si>
    <t>Removal of foreign body from buttock skin and subcutaneous tissue</t>
  </si>
  <si>
    <t>ดึงวัตถุแปลกปลอมออกจากผิวหนังแก้มก้น</t>
  </si>
  <si>
    <t>Application of pressure dressing on buttock skin</t>
  </si>
  <si>
    <t>พันแผลโดยใช้แรงกดเพื่อห้ามเลือดบริเวณผิวหนังแก้มก้น</t>
  </si>
  <si>
    <t>Aspiration of buttock skin and subcutaneous tissue</t>
  </si>
  <si>
    <t>เจาะดูดของเหลวจากบริเวณผิวหนังแก้มก้น</t>
  </si>
  <si>
    <t>Drainage of buttock skin and subcutaneous tissue</t>
  </si>
  <si>
    <t>ผ่าระบายของเหลวจากบริเวณผิวหนังแก้มก้น</t>
  </si>
  <si>
    <t>Excisional debridement of wound, infection or burn of buttock skin</t>
  </si>
  <si>
    <t>ผ่าตัดเนื้อตายออกจากบริเวณแผล บริเวณติดเชื้อ แผลไหม้ที่ผิวหนังแก้มก้น</t>
  </si>
  <si>
    <t>Excision of lesion of buttock skin and subcutaneous tissue</t>
  </si>
  <si>
    <t>การตัดรอยโรคออกจากผิวหนังแก้มก้น</t>
  </si>
  <si>
    <t>Destruction of lesion of buttock skin and subcutaneous tissue</t>
  </si>
  <si>
    <t>จี้ทำลายรอยโรคบริเวณ ผิวหนังแก้มก้น และชั้นใต้ผิวหนัง</t>
  </si>
  <si>
    <t>Suture of laceration of buttock skin</t>
  </si>
  <si>
    <t>เย็บแผลที่แก้มก้น</t>
  </si>
  <si>
    <t>Wound dressing on buttock skin</t>
  </si>
  <si>
    <t>Other procedures and operations on buttock skin</t>
  </si>
  <si>
    <t>การทำหัตถการและการผ่าตัดอื่นๆบริเวณผิวหนังแก้มก้น</t>
  </si>
  <si>
    <t>การดามกระดูกสันหลัง</t>
  </si>
  <si>
    <t>ทำแผลที่แก้มก้น</t>
  </si>
  <si>
    <t>Biopsy of shoulder skin and subcutaneous tissue</t>
  </si>
  <si>
    <t>การตัดชิ้นเนื้อไปชันสูตรจากผิวหนังบริเวณไหล่</t>
  </si>
  <si>
    <t>Removal of sutures on shoulder skin</t>
  </si>
  <si>
    <t>ตัดไหมที่ไหล่</t>
  </si>
  <si>
    <t>Removal of foreign body from shoulder skin and subcutaneous tissue</t>
  </si>
  <si>
    <t>ดึงวัตถุแปลกปลอมออกจาก ผิวหนัง และชั้นใต้ผิวหนังไหล่</t>
  </si>
  <si>
    <t>Application of pressure dressing on shoulder skin</t>
  </si>
  <si>
    <t>พันแผลโดยใช้แรงกดเพื่อห้ามเลือดบริเวณไหล่</t>
  </si>
  <si>
    <t>Aspiration of lesions in shoulder skin and subcutaneous tissue</t>
  </si>
  <si>
    <t>เจาะดูดของเหลวจากรอยโรคบริเวณ ผิวหนัง และชั้นใต้ผิวหนังไหล่</t>
  </si>
  <si>
    <t>Drainage of shoulder skin and subcutaneous tissue</t>
  </si>
  <si>
    <t>ผ่าระบายของเหลวจากบริเวณ ผิวหนัง และชั้นใต้ผิวหนังไหล่</t>
  </si>
  <si>
    <t>Excisional debridement of wound, infection or burn of shoulder skin</t>
  </si>
  <si>
    <t>ผ่าตัดเนื้อตายออกจากบริเวณ แผล บริเวณติดเชื้อ แผลไหม้ ที่ไหล่</t>
  </si>
  <si>
    <t>Excision of lesion of shoulder skin and subcutaneous tissue</t>
  </si>
  <si>
    <t>ผ่าตัดรอยโรคออกจากผิวหนัง และชั้นใต้ผิวหนังไหล่</t>
  </si>
  <si>
    <t>Destruction of lesion of shoulder skin and subcutaneous tissue</t>
  </si>
  <si>
    <t>จี้ทำลายรอยโรคบริเวณผิวหนัง และชั้นใต้ผิวหนังไหล่</t>
  </si>
  <si>
    <t>Suture of laceration of shoulder skin</t>
  </si>
  <si>
    <t>เย็บแผลที่ไหล่</t>
  </si>
  <si>
    <t>Wound dressing on shoulder skin</t>
  </si>
  <si>
    <t>ทำแผลที่ไหล่</t>
  </si>
  <si>
    <t>Other procedures and operations on shoulder skin</t>
  </si>
  <si>
    <t>การทำหัตถการและการผ่าตัดอื่นๆบริเวณผิวหนังไหล่</t>
  </si>
  <si>
    <t>Biopsy of upper arm skin and subcutaneous tissue</t>
  </si>
  <si>
    <t>การตัดชิ้นเนื้อไปชันสูตรบริเวณผิวหนังแขนส่วนบน</t>
  </si>
  <si>
    <t>Removal of sutures on upper arm skin</t>
  </si>
  <si>
    <t>ตัดไหมที่แขนส่วนบน</t>
  </si>
  <si>
    <t>Removal of foreign body from upper arm skin and subcutaneous tissue</t>
  </si>
  <si>
    <r>
      <t>Pulpal therapy (resorbable filling), anterior-primary, first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and other visits</t>
    </r>
    <r>
      <rPr>
        <sz val="16"/>
        <rFont val="Angsana New"/>
        <family val="1"/>
      </rPr>
      <t xml:space="preserve">, </t>
    </r>
    <r>
      <rPr>
        <b/>
        <sz val="16"/>
        <rFont val="Angsana New"/>
        <family val="1"/>
      </rPr>
      <t>primary incisors and cuspids.</t>
    </r>
  </si>
  <si>
    <r>
      <t>Pulpal therapy (resorbable filling), posterior-primary, root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filled visits</t>
    </r>
  </si>
  <si>
    <r>
      <t>Endodontic therapy on permanent teeth,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 xml:space="preserve">anterior </t>
    </r>
  </si>
  <si>
    <r>
      <t>Retrograde filling – 1 root</t>
    </r>
    <r>
      <rPr>
        <sz val="16"/>
        <rFont val="Angsana New"/>
        <family val="1"/>
      </rPr>
      <t xml:space="preserve"> </t>
    </r>
  </si>
  <si>
    <t>NAME</t>
  </si>
  <si>
    <t>ICD_10_TM</t>
  </si>
  <si>
    <t>ภาษาไทย</t>
  </si>
  <si>
    <t>CO_PROCED</t>
  </si>
  <si>
    <t>รหัสหัตถการ</t>
  </si>
  <si>
    <t>Grand Total</t>
  </si>
  <si>
    <t>Count of CO_PROCED</t>
  </si>
  <si>
    <t>Total</t>
  </si>
  <si>
    <t>การทำหัตถการและการผ่าตัดอื่นๆบริเวณกระดูกต้นขา</t>
  </si>
  <si>
    <t>การดามกระดูกสะบ้า</t>
  </si>
  <si>
    <t>Application of slab for patella injury</t>
  </si>
  <si>
    <t>การใส่เฝือกอ่อนที่กระดูกสะบ้า</t>
  </si>
  <si>
    <t>Application of cast for patella injury</t>
  </si>
  <si>
    <t>การใส่เฝือกที่กระดูกสะบ้า</t>
  </si>
  <si>
    <t>Other procedures and operations on patella</t>
  </si>
  <si>
    <t>การทำหัตถการและการผ่าตัดอื่นๆบริเวณ กระดูกสะบ้า</t>
  </si>
  <si>
    <t>การดามกระดูกแข้ง</t>
  </si>
  <si>
    <t>Application of slab for tibia injury</t>
  </si>
  <si>
    <t>การใส่เฝือกอ่อนที่กระดูกแข้ง</t>
  </si>
  <si>
    <t>Application of cast for tibia injury</t>
  </si>
  <si>
    <t>การใส่เฝือกที่กระดูกแข้ง</t>
  </si>
  <si>
    <t>Other procedures and operations on tibia</t>
  </si>
  <si>
    <t>การทำหัตถการและการผ่าตัดอื่นๆบริเวณ กระดูกแข้ง</t>
  </si>
  <si>
    <t>การดามกระดูกเท้า</t>
  </si>
  <si>
    <t>Application of slab for metatarsal bones injury</t>
  </si>
  <si>
    <t>การใส่เฝือกอ่อนที่เท้า</t>
  </si>
  <si>
    <t>Application of cast for metatarsal bones injury</t>
  </si>
  <si>
    <t>การใส่เฝือกที่เท้า</t>
  </si>
  <si>
    <t>Other procedures and operations on metatarsal bones</t>
  </si>
  <si>
    <t>การทำหัตถการและการผ่าตัดอื่นๆบริเวณกระดูกเท้า</t>
  </si>
  <si>
    <t>Nonoperative immobilization of vertebra</t>
  </si>
  <si>
    <t>Modification of removable prosthesis following implant surgery –lower</t>
  </si>
  <si>
    <t>การปรับฟันปลอมถอดได้หลังการทำศัลยกรรมรากเทียม –ขากรรไกรล่าง</t>
  </si>
  <si>
    <t>Repair resin denture base –lower</t>
  </si>
  <si>
    <t>การซ่อมฐานฟันปลอมอคริลิก ของฟันปลอมบางส่วนถอดได้ชนิดโครงโลหะ –ขากรรไกรล่าง</t>
  </si>
  <si>
    <t>Repair cast framework –lower</t>
  </si>
  <si>
    <t>การซ่อมส่วนโครงโลหะของฟันปลอมบางส่วนถอดได้ชนิดโครงโลหะ –ขากรรไกรบน</t>
  </si>
  <si>
    <t>Repair or replace broken clasp –lower</t>
  </si>
  <si>
    <t>การซ่อมหรือเติมตะขอที่หักสำหรับฟันปลอมบางส่วนถอดได้ชนิดโครงโลหะ –ขากรรไกรล่าง</t>
  </si>
  <si>
    <t>Replace broken or worn teeth –lower</t>
  </si>
  <si>
    <t>การเติมฟันที่แตกหักหรือลึกสำหรับฟันปลอมบางส่วนถอดได้ชนิดโครงโลหะ –ขากรรไกรล่าง</t>
  </si>
  <si>
    <t>Add tooth to existing partial denture –lower</t>
  </si>
  <si>
    <t>การเติมฟันล่างฟันปลอมบางส่วนถอดได้ชนิดโครงโลหะ /ฐานอคริลิกอันเดิม  -ขากรรไกรล่าง</t>
  </si>
  <si>
    <t>Add clasp to existing partial denture –lower</t>
  </si>
  <si>
    <t>การเติมตะขอบนฟันปลอมบางส่วนถอดได้ชนิดโครงโลหะ/ฐานอคริลิกอันเดิม –ขากรรไกรล่าง</t>
  </si>
  <si>
    <t>Replacement of replaceable part of semi-precision or precision attachment, male or female component –lower</t>
  </si>
  <si>
    <t>Reline complete denture, chairside –lower</t>
  </si>
  <si>
    <t>การเสริมฐานฟันปลอมทั้งปากโดยทำในปาก  -ขากรรไกรล่าง</t>
  </si>
  <si>
    <t>Reline partial denture, chairside –lower</t>
  </si>
  <si>
    <t>Reline complete denture, laboratory –lower</t>
  </si>
  <si>
    <t>การเสริมฐานฟันปลอมทั้งปากโดยพิมพ์ปากส่งห้องปฏิบัติการทันตกรรม  -ขากรรไกรล่าง</t>
  </si>
  <si>
    <t>Reline partial denture, laboratory –lower</t>
  </si>
  <si>
    <t>การเสริมฐานอคริลิกสำหรับฟันปลอมบางส่วน  -ขากรรไกรล่าง</t>
  </si>
  <si>
    <t>Rebase complete denture, -lower</t>
  </si>
  <si>
    <t>การเปลี่ยนฐานอคริลิกสำหรับฟันปลอมทั้งปาก (ฟันล่าง)</t>
  </si>
  <si>
    <t>Rebase partial denture, -lower</t>
  </si>
  <si>
    <t>การเปลี่ยนฐานอคริลิกสำหรับฟันปลอมบางส่วน (ฟันล่าง)</t>
  </si>
  <si>
    <t>Tissue conditioning-complete denture –lower</t>
  </si>
  <si>
    <t>Tissue conditioning-partial denture –lower</t>
  </si>
  <si>
    <t>การทดแทนส่วนของ semi-precision หรือ precision attachment ในฟันปลอมบางส่วนถอดได้ล่างชนิดโครงโลหะ  -ขากรรไกรล่าง</t>
  </si>
  <si>
    <t>การเสริมฐานอคริลิกสำหรับฟันปลอมบางส่วนถอดได้ชนิดโครงโลหะล่างโดยทำในปากผู้ป่วย  -ขากรรไกรล่าง</t>
  </si>
  <si>
    <t>การทำ indirect pulp capping (ฟันแท้)</t>
  </si>
  <si>
    <t>การเปิด/ขยาย/ล้าง/ใส่ยาในคลองรากฟันหน้า (ไม่รวมการบูรณะฟัน)</t>
  </si>
  <si>
    <t>การเปิด/ขยาย/ล้าง/ใส่ยาในคลองรากฟันกรามน้อย(ไม่รวมการบูรณะฟัน)</t>
  </si>
  <si>
    <t>การเสริมฐานฟันปลอมทั้งปาก โดยใช้สารปรับภาวะ (tissue conditioning) (ฟันบน)</t>
  </si>
  <si>
    <t>การเสริมฐานฟันปลอมบางส่วน โดยใช้สารปรับภาวะ (tissue conditioning) (ฟันบน)</t>
  </si>
  <si>
    <t>การเสริมฐานฟันปลอมทั้งปาก โดยใช้สารปรับภาวะ (tissue conditioning) (ฟันล่าง)</t>
  </si>
  <si>
    <t>การเสริมฐานฟันปลอมบางส่วน โดยใช้สารปรับภาวะ (tissue conditioning) (ฟันล่าง)</t>
  </si>
  <si>
    <t>0010000</t>
  </si>
  <si>
    <t>0020000</t>
  </si>
  <si>
    <t>0030000</t>
  </si>
  <si>
    <t>0040000</t>
  </si>
  <si>
    <t>0120000</t>
  </si>
  <si>
    <t>0130000</t>
  </si>
  <si>
    <t>การทดแทนส่วนของ semi-precision หรือ precision attachment ในฟันปลอมบางส่วนถอดได้บน ชนิดโครงโลหะ  -ขากรรไกรบน</t>
  </si>
  <si>
    <t>23771A1</t>
  </si>
  <si>
    <t>23771A2</t>
  </si>
  <si>
    <t>23771A3</t>
  </si>
  <si>
    <t>23771A4</t>
  </si>
  <si>
    <t>23871A1</t>
  </si>
  <si>
    <t>23871A2</t>
  </si>
  <si>
    <t>23871A3</t>
  </si>
  <si>
    <t>23871A4</t>
  </si>
  <si>
    <t>23771B1</t>
  </si>
  <si>
    <t>23771B2</t>
  </si>
  <si>
    <t>23771B3</t>
  </si>
  <si>
    <t>23771B4</t>
  </si>
  <si>
    <t>23771B5</t>
  </si>
  <si>
    <t>23771C1</t>
  </si>
  <si>
    <t>23771C2</t>
  </si>
  <si>
    <t>23771C3</t>
  </si>
  <si>
    <t>23871B1</t>
  </si>
  <si>
    <t>23871B2</t>
  </si>
  <si>
    <t>23871B3</t>
  </si>
  <si>
    <t>23871B4</t>
  </si>
  <si>
    <t>23871B5</t>
  </si>
  <si>
    <t>Removal of foreign body from facial skin and subcutaneous tissue</t>
  </si>
  <si>
    <t>ดึงวัตถุแปลกปลอมออกจากผิวหนังบริเวณหน้า</t>
  </si>
  <si>
    <t>Aspiration of facial skin and subcutaneous tissue</t>
  </si>
  <si>
    <t>เจาะดูดของเหลวจากผิวหนังบริเวณหน้า</t>
  </si>
  <si>
    <t>Drainage of facial skin and subcutaneous tissue</t>
  </si>
  <si>
    <t>ผ่าระบายของเหลวจากผิวหนังบริเวณหน้า</t>
  </si>
  <si>
    <t>Excisional debridement of wound, infection or burn of facial skin</t>
  </si>
  <si>
    <t>ผ่าตัดเนื้อตายออกจากบริเวณ แผล บริเวณติดเชื้อ แผลไหม้ ที่หน้า</t>
  </si>
  <si>
    <t>Excision of lesion of facial skin and subcutaneous tissue</t>
  </si>
  <si>
    <t>ผ่าตัดรอยโรคออกจากผิวหนังบริเวณหน้า</t>
  </si>
  <si>
    <t xml:space="preserve">Destruction of lesion of facial skin </t>
  </si>
  <si>
    <t>จี้ทำลายรอยโรคผิวหนังบริเวณหน้า</t>
  </si>
  <si>
    <t>Suture of laceration of facial skin</t>
  </si>
  <si>
    <t>เย็บแผลที่หน้า</t>
  </si>
  <si>
    <t>Wound dressing on face</t>
  </si>
  <si>
    <t>ทำแผลที่หน้า</t>
  </si>
  <si>
    <t>Other procedures and operations on facial skin</t>
  </si>
  <si>
    <t>การทำหัตถการและการผ่าตัดอื่นๆบริเวณหน้า</t>
  </si>
  <si>
    <t>Biopsy of eyelid</t>
  </si>
  <si>
    <t>ตัดชิ้นเนื้อเพื่อชันสูตรบริเวณเปลือกตา</t>
  </si>
  <si>
    <t>Excision of chalazion; single or multiple, one eye</t>
  </si>
  <si>
    <t>ผ่าตัดกุ้งยิงที่ตาข้างเดียว</t>
  </si>
  <si>
    <t>Excision of chalazion; single or multiple, both eye</t>
  </si>
  <si>
    <t>ผ่าตัดกุ้งยิงที่ตาสองข้าง</t>
  </si>
  <si>
    <t>Excision of other minor lesion of eyelid</t>
  </si>
  <si>
    <t>การตัดรอยโรคเล็กๆที่เปลือกตา</t>
  </si>
  <si>
    <t>Other procedures and operations on eyelids</t>
  </si>
  <si>
    <t>การทำหัตถการและการผ่าตัดอื่นๆบริเวณเปลือกตา</t>
  </si>
  <si>
    <t>Removal of foreign body from cornea</t>
  </si>
  <si>
    <t>ดึงวัตถุแปลกปลอมออกจากตาดำ</t>
  </si>
  <si>
    <t>Simple pterygium excision</t>
  </si>
  <si>
    <t>การผ่าลอกต้อเนื้อ</t>
  </si>
  <si>
    <t>Other procedures and operations on cornea</t>
  </si>
  <si>
    <t>การทำหัตถการและการผ่าตัดอื่นๆบริเวณตาดำ</t>
  </si>
  <si>
    <t>Removal of superficial  foreign body from eye without incision</t>
  </si>
  <si>
    <t>ดึงวัตถุแปลกปลอมที่อยู่ชั้นผิวในตา โดยไม่ต้องผ่า</t>
  </si>
  <si>
    <t>Irrigation of eye</t>
  </si>
  <si>
    <t>ล้างตา</t>
  </si>
  <si>
    <t>Other procedures and operations on eyeball</t>
  </si>
  <si>
    <t>การทำหัตถการและการผ่าตัดอื่นๆบริเวณตา</t>
  </si>
  <si>
    <t>Otoscopy</t>
  </si>
  <si>
    <t>การส่องกล้องตรวจรูหู</t>
  </si>
  <si>
    <t>Biopsy of external ear</t>
  </si>
  <si>
    <t>การตัดชิ้นเนื้อไปชันสูตรบริเวณหู</t>
  </si>
  <si>
    <t>Removal of sutures from external ear</t>
  </si>
  <si>
    <t>ตัดไหมที่ใบหู</t>
  </si>
  <si>
    <t xml:space="preserve">Removal of intraluminal foreign body from ear                                                                                                           </t>
  </si>
  <si>
    <t>ดึงวัตถุแปลกปลอมออกจากรูหู</t>
  </si>
  <si>
    <t xml:space="preserve">Removal of packing of external auditory canal </t>
  </si>
  <si>
    <t>ดึงผ้าที่อุดห้ามเลือดออกจากรูหู</t>
  </si>
  <si>
    <t xml:space="preserve">Removal of cerumen from ear  </t>
  </si>
  <si>
    <t>ดึงขี้หูออกจากรูหู</t>
  </si>
  <si>
    <t>Packing of external auditory canal</t>
  </si>
  <si>
    <t>ใช้ผ้าอุดห้ามเลือดในรูหู</t>
  </si>
  <si>
    <t>Aspiration of external ear</t>
  </si>
  <si>
    <t>เจาะดูดของเหลวจากหู</t>
  </si>
  <si>
    <t>Drainage of external ear</t>
  </si>
  <si>
    <t>ผ่าระบายของเหลวจากบริเวณ ใบหู</t>
  </si>
  <si>
    <t>Drainage of seroma or hematoma of pinna</t>
  </si>
  <si>
    <t>ผ่าระบายของเหลวประเภทน้ำเหลืองหรือก้อนเลือดออกจากใบหู</t>
  </si>
  <si>
    <t>Drainage of other lesions of pinna</t>
  </si>
  <si>
    <t>ผ่าระบายของเหลวประเภทอื่นออกจากใบหู</t>
  </si>
  <si>
    <t>Debridement of external ear</t>
  </si>
  <si>
    <t>ตัดเนื้อตายออกจากบริเวณใบหู</t>
  </si>
  <si>
    <t>Excision of lesion of external ear</t>
  </si>
  <si>
    <t>ผ่าตัดรอยโรคออกจาก ใบหู</t>
  </si>
  <si>
    <t>Destruction of lesion of external ear</t>
  </si>
  <si>
    <t>จี้ทำลายรอยโรคบริเวณใบหู</t>
  </si>
  <si>
    <t>Suture of laceration of external ear or pinna</t>
  </si>
  <si>
    <t>เย็บแผลที่ใบหู</t>
  </si>
  <si>
    <t>Dressing wound of external ear</t>
  </si>
  <si>
    <t>ทำแผลที่ใบหู</t>
  </si>
  <si>
    <t>Irrigation of external auditory canal</t>
  </si>
  <si>
    <t>ล้างรูหู</t>
  </si>
  <si>
    <t>Other operation on external ear</t>
  </si>
  <si>
    <t>การทำหัตถการและการผ่าตัดอื่นๆบริเวณ ใบหู</t>
  </si>
  <si>
    <t>Biopsy of nose</t>
  </si>
  <si>
    <t>การตัดชิ้นเนื้อไปชันสูตรจากบริเวณจมูก</t>
  </si>
  <si>
    <t>Removal of sutures from nose</t>
  </si>
  <si>
    <t>ตัดไหมที่จมูก</t>
  </si>
  <si>
    <t>Removal of foreign body from skin of nose</t>
  </si>
  <si>
    <t>ดึงวัตถุแปลกปลอมออกจากผิวหนังบริเวณจมูก</t>
  </si>
  <si>
    <t>Aspiration of nose</t>
  </si>
  <si>
    <t>เจาะดูดของเหลวจากผิวหนังบริเวณจมูก</t>
  </si>
  <si>
    <t>Drainage of nose</t>
  </si>
  <si>
    <t>ผ่าระบายของเหลวจากผิวหนังบริเวณ จมูก</t>
  </si>
  <si>
    <t>Debridement of nose</t>
  </si>
  <si>
    <t>ตัดเนื้อตายออกจากผิวหนังบริเวณจมูก</t>
  </si>
  <si>
    <t>Excision of lesion of nose</t>
  </si>
  <si>
    <t>ผ่าตัดรอยโรคออกจากผิวหนังบริเวณจมูก</t>
  </si>
  <si>
    <t>Destruction of lesion of nose</t>
  </si>
  <si>
    <t>จี้ทำลายรอยโรคผิวหนังบริเวณจมูก</t>
  </si>
  <si>
    <t>Suture of laceration of nose</t>
  </si>
  <si>
    <t>เย็บแผลที่จมูก</t>
  </si>
  <si>
    <t>Dressing wound on nose</t>
  </si>
  <si>
    <t>ทำแผลที่จมูก</t>
  </si>
  <si>
    <t>Other operation on nose</t>
  </si>
  <si>
    <t>การทำหัตถการและการผ่าตัดอื่นๆบริเวณจมูก</t>
  </si>
  <si>
    <t>Rhinoscopy</t>
  </si>
  <si>
    <t>การส่องกล้องตรวจโพรงจมูก</t>
  </si>
  <si>
    <t>Removal of intraluminal foreign body from nasal cavity</t>
  </si>
  <si>
    <t>ดึงวัตถุแปลกปลอมออกจากช่องโพรงจมูก</t>
  </si>
  <si>
    <t>Removal of nasal packing</t>
  </si>
  <si>
    <t>ดึงผ้าอุดห้ามเลือดในโพรงจมูกออก</t>
  </si>
  <si>
    <t>Replacement of nasal packing</t>
  </si>
  <si>
    <t>เปลี่ยนผ้าที่ใช้อุดห้ามเลือดในโพรงจมูก</t>
  </si>
  <si>
    <t>Control of epistaxis by anterior nasal packing</t>
  </si>
  <si>
    <t>ห้ามเลือดกำเดาโดยใช้ผ้าอุดห้ามเลือดในจมูกส่วนหน้า</t>
  </si>
  <si>
    <t>Control of epistaxis by posterior (and anterior) nasal packing</t>
  </si>
  <si>
    <t>ห้ามเลือดกำเดาโดยใช้ผ้าอุดห้ามเลือดในจมูกส่วนหลัง(และส่วนหน้า)</t>
  </si>
  <si>
    <t>Irrigation of nasal passages</t>
  </si>
  <si>
    <t>ล้างโพรงจมูก</t>
  </si>
  <si>
    <t>Other operation on nasal cavity</t>
  </si>
  <si>
    <t>การทำหัตถการและการผ่าตัดอื่นๆบริเวณโพรงจมูก</t>
  </si>
  <si>
    <t>Application of neck support</t>
  </si>
  <si>
    <t>การใส่ปลอกป้องกันคอ</t>
  </si>
  <si>
    <t>Biopsy of neck skin and subcutaneous tissue</t>
  </si>
  <si>
    <t>การตัดชิ้นเนื้อไปชันสูตรจากผิวหนังบริเวณคอ</t>
  </si>
  <si>
    <t>Removal of sutures from neck skin</t>
  </si>
  <si>
    <t>ตัดไหมจากผิวหนังบริเวณคอ</t>
  </si>
  <si>
    <t>Removal of foreign body from neck skin and subcutaneous tissue</t>
  </si>
  <si>
    <t>ดึงวัตถุแปลกปลอมออกจากผิวหนัง และชั้นใต้ผิวหนังของคอ</t>
  </si>
  <si>
    <t>Aspiration of neck skin and subcutaneous tissue</t>
  </si>
  <si>
    <t>เจาะดูดของเหลวจากบริเวณผิวหนัง และชั้นใต้ผิวหนังของคอ</t>
  </si>
  <si>
    <t>Drainage of neck skin and subcutaneous tissue</t>
  </si>
  <si>
    <t>ผ่าระบายของเหลวจากบริเวณผิวหนัง และชั้นใต้ผิวหนังของคอ</t>
  </si>
  <si>
    <t>Excisional debridement of wound, infection or burn of neck skin</t>
  </si>
  <si>
    <t>ผ่าตัดเนื้อตายออกจากบริเวณ แผล บริเวณติดเชื้อ แผลไหม้ ที่คอ</t>
  </si>
  <si>
    <r>
      <t>การรักษาคลองรากฟันไม่สมบูรณ์ กรณีฟันที่ไม่สามารถบูรณะได้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>หรือฟันที่แตกหัก</t>
    </r>
  </si>
  <si>
    <r>
      <t>การตรวจสุขภาพต่าง ๆ อาทิ เพื่อประเมินทั่วไป เพื่อการสมัครงานและเพื่อการประกันชีวิต</t>
    </r>
    <r>
      <rPr>
        <b/>
        <sz val="16"/>
        <rFont val="Angsana New"/>
        <family val="1"/>
      </rPr>
      <t xml:space="preserve"> </t>
    </r>
  </si>
  <si>
    <r>
      <t xml:space="preserve">การบูรณะฟันด้วยครอบฟันโลหะ </t>
    </r>
    <r>
      <rPr>
        <b/>
        <sz val="16"/>
        <rFont val="Angsana New"/>
        <family val="1"/>
      </rPr>
      <t xml:space="preserve">¾ </t>
    </r>
    <r>
      <rPr>
        <sz val="16"/>
        <rFont val="Angsana New"/>
        <family val="1"/>
      </rPr>
      <t>ชนิดโลหะมีสกุลอัตราส่วนสูง</t>
    </r>
  </si>
  <si>
    <r>
      <t xml:space="preserve">การบูรณะฟันด้วยครอบฟันโลหะ </t>
    </r>
    <r>
      <rPr>
        <b/>
        <sz val="16"/>
        <rFont val="Angsana New"/>
        <family val="1"/>
      </rPr>
      <t xml:space="preserve">¾ </t>
    </r>
    <r>
      <rPr>
        <sz val="16"/>
        <rFont val="Angsana New"/>
        <family val="1"/>
      </rPr>
      <t>ชนิดโลหะไร้สกุล</t>
    </r>
  </si>
  <si>
    <r>
      <t xml:space="preserve">การบูรณะฟันด้วยครอบฟันโลหะ </t>
    </r>
    <r>
      <rPr>
        <b/>
        <sz val="16"/>
        <rFont val="Angsana New"/>
        <family val="1"/>
      </rPr>
      <t xml:space="preserve">¾ </t>
    </r>
    <r>
      <rPr>
        <sz val="16"/>
        <rFont val="Angsana New"/>
        <family val="1"/>
      </rPr>
      <t>ชนิดโลหะมีสกุล</t>
    </r>
  </si>
  <si>
    <r>
      <t xml:space="preserve">การบูรณะฟันด้วยครอบฟันกระเบื้อง </t>
    </r>
    <r>
      <rPr>
        <b/>
        <sz val="16"/>
        <rFont val="Angsana New"/>
        <family val="1"/>
      </rPr>
      <t xml:space="preserve">¾ </t>
    </r>
  </si>
  <si>
    <t>ผ่าระบายของเหลวจากบริเวณนิ้วเท้า ไม่รวมนิ้วหัวแม่เท้า</t>
  </si>
  <si>
    <t>Excisional debridement of wound, infection or burn of toe(s) except great toe</t>
  </si>
  <si>
    <t>ผ่าตัดเนื้อตายออกจากบริเวณ แผล บริเวณติดเชื้อ แผลไหม้ที่นิ้วเท้า ไม่รวมนิ้วหัวแม่เท้า</t>
  </si>
  <si>
    <t>Excision of lesion of toe(s) except great toe</t>
  </si>
  <si>
    <t>ผ่าตัดรอยโรคออกจากนิ้วเท้า ไม่รวมนิ้วหัวแม่เท้า</t>
  </si>
  <si>
    <t>Removal of nail, nailbed or nailfold of toe(s) except great toe</t>
  </si>
  <si>
    <t>ถอดเล็บนิ้วเท้า ไม่รวมนิ้วหัวแม่เท้า</t>
  </si>
  <si>
    <t>Destruction of lesion of toe(s) except great toe</t>
  </si>
  <si>
    <t>การจี้ทำลายรอยโรคบริเวณนิ้วเท้าไม่รวมนิ้วหัวแม่เท้า</t>
  </si>
  <si>
    <t>Suture of laceration of toe(s) except great toe</t>
  </si>
  <si>
    <t>เย็บแผลที่นิ้วเท้าไม่รวมนิ้วหัวแม่เท้า</t>
  </si>
  <si>
    <t>Wound dressing on toe(s) except great toe</t>
  </si>
  <si>
    <t>ทำแผลที่นิ้วเท้าไม่รวมนิ้วหัวแม่เท้า</t>
  </si>
  <si>
    <t>Other procedures and operations on toe(s) except great toe</t>
  </si>
  <si>
    <t>การทำหัตถการและการผ่าตัดอื่นๆบริเวณนิ้วเท้า ไม่รวมนิ้วหัวแม่เท้า</t>
  </si>
  <si>
    <t>Transfusion of whole blood</t>
  </si>
  <si>
    <t>การให้เลือด</t>
  </si>
  <si>
    <t>Transfusion of packed red cells</t>
  </si>
  <si>
    <t>Transfusion of platelets</t>
  </si>
  <si>
    <t>การให้เกร็ดเลือด</t>
  </si>
  <si>
    <t>Transfusion of coagulation factors</t>
  </si>
  <si>
    <t>Transfusion of other serum</t>
  </si>
  <si>
    <t>การให้ซีรั่ม</t>
  </si>
  <si>
    <t>Transfusion of other substance</t>
  </si>
  <si>
    <t>การให้สารอื่นๆ</t>
  </si>
  <si>
    <t>Transfusion of intravenous fluid</t>
  </si>
  <si>
    <t>การให้น้ำเกลือ</t>
  </si>
  <si>
    <t>Skin fold thickness measurement</t>
  </si>
  <si>
    <t>การวัดความหนาชั้นผิวหนัง</t>
  </si>
  <si>
    <t>Implantation of contraceptive device into skin</t>
  </si>
  <si>
    <t>การฝังยาคุมกำเนิดใต้ผิวหนัง</t>
  </si>
  <si>
    <t>Removal of contraceptive device from skin</t>
  </si>
  <si>
    <t>การถอดยาคุมกำเนิดออกจากใต้ผิวหนัง</t>
  </si>
  <si>
    <t>Injection into skin or subcutaneous tissue</t>
  </si>
  <si>
    <t>การฉีดยาเข้าผิวหนังหรือชั้นใต้ผิวหนัง</t>
  </si>
  <si>
    <t>Injection into muscle</t>
  </si>
  <si>
    <t>การฉีดยาเข้ากล้าม</t>
  </si>
  <si>
    <t>Vein puncture</t>
  </si>
  <si>
    <t>การเจาะเลือดจากหลอดเลือดดำ</t>
  </si>
  <si>
    <t>Injection into vein</t>
  </si>
  <si>
    <t>การฉีดยาเข้าหลอดเลือดดำ</t>
  </si>
  <si>
    <t>Ophthalmoscopy</t>
  </si>
  <si>
    <t>การส่องกล้องตรวจตา</t>
  </si>
  <si>
    <t>Visual acuity test</t>
  </si>
  <si>
    <t>การตรวจวัดสายตา</t>
  </si>
  <si>
    <t>Other and unspecified procedures or operations</t>
  </si>
  <si>
    <t>การทำหัตถการและการผ่าตัดอื่นๆที่มิได้ระบุไว้ หรือระบุไว้เป็นอื่น</t>
  </si>
  <si>
    <t>First Outpatient Care</t>
  </si>
  <si>
    <t>การตรวจรักษากรณีผู้ป่วยนอก ครั้งแรก</t>
  </si>
  <si>
    <t>Follow up Outpatient Care for the Same Illness</t>
  </si>
  <si>
    <t>การตรวจรักษากรณีผู้ป่วยนอก ครั้งต่อไป สำหรับปัญหาเดียวกัน</t>
  </si>
  <si>
    <t>Regular Follow Up Outpatient Care for a Chronic Condition</t>
  </si>
  <si>
    <t>การตรวจรักษากรณีผู้ป่วยนอก ครั้งต่อไป สำหรับปัญหาเรื้อรัง</t>
  </si>
  <si>
    <t>Emergency Outpatient Care</t>
  </si>
  <si>
    <t>การตรวจรักษาผู้ป่วยนอก กรณีฉุกเฉินทั่วไป</t>
  </si>
  <si>
    <t>Checkups</t>
  </si>
  <si>
    <t>Home visit</t>
  </si>
  <si>
    <t>การตรวจประเมินผู้ป่วยที่บ้าน</t>
  </si>
  <si>
    <t>Limited oral evaluation - problem focused</t>
  </si>
  <si>
    <t>Comprehensive oral evaluation</t>
  </si>
  <si>
    <t>การตรวจและการประเมินสภาพช่องปากทั้งปาก และวางแผนการรักษา</t>
  </si>
  <si>
    <t>Oral administration of fluoride tablet for preventive purpose.</t>
  </si>
  <si>
    <t>การจ่ายยาฟลูออไรด์ชนิดกิน</t>
  </si>
  <si>
    <t>Prophylaxis-child</t>
  </si>
  <si>
    <t>การขูดและขัดฟันในเด็ก</t>
  </si>
  <si>
    <t>Topical application of fluoride -child</t>
  </si>
  <si>
    <t>การเคลือบฟันด้วยฟลูออไรด์ในเด็ก</t>
  </si>
  <si>
    <t>การเคลือบฟันด้วยฟลูออไรด์ในเด็ก(รวมขัดฟัน)</t>
  </si>
  <si>
    <t>Sealant per tooth, -primary</t>
  </si>
  <si>
    <t>การเคลือบหลุมร่องฟันน้ำนม</t>
  </si>
  <si>
    <t>Preventive resin restoration, -primary</t>
  </si>
  <si>
    <t>การบูรณะฟันน้ำนมด้วยเรซินเพื่อป้องกัน</t>
  </si>
  <si>
    <t>Prophylaxis-adult</t>
  </si>
  <si>
    <t>การขูดและขัดฟันในผู้ใหญ่</t>
  </si>
  <si>
    <t>Topical application of fluoride-adult</t>
  </si>
  <si>
    <t>การเคลือบฟันด้วยฟลูออไรด์ในผู้ใหญ่</t>
  </si>
  <si>
    <t>การเคลือบฟันด้วยฟลูออไรด์ในผู้ใหญ่(รวมขัดฟัน)</t>
  </si>
  <si>
    <t>Sealant per tooth, -permanent</t>
  </si>
  <si>
    <t>การเคลือบหลุมร่องฟันแท้</t>
  </si>
  <si>
    <t>Preventive resin restoration, -permanent</t>
  </si>
  <si>
    <t>การบูรณะฟันแท้ด้วยเรซินเพื่อป้องกัน</t>
  </si>
  <si>
    <t>Amalgam one surface, -primary</t>
  </si>
  <si>
    <t>Amalgam two surfaces, -primary</t>
  </si>
  <si>
    <t>Amalgam three surfaces, -primary</t>
  </si>
  <si>
    <t>Amalgam four or more surfaces, -primary</t>
  </si>
  <si>
    <t>Amalgam one surface, -permanent</t>
  </si>
  <si>
    <t>Amalgam two surfaces, -permanent</t>
  </si>
  <si>
    <t>Amalgam three surfaces, -permanent</t>
  </si>
  <si>
    <t>Amalgam four or more surfaces, -permanent</t>
  </si>
  <si>
    <t>การตรวจและการประเมินสภาพช่องปากเฉพาะตำแหน่งหรือที่มีอาการฉุกเฉินรวมถึงการตรวจเพื่อติดตามผล</t>
  </si>
  <si>
    <t>การอุดฟันด้วยอมัลกัม 1 ด้าน (ฟันน้ำนม)</t>
  </si>
  <si>
    <t>การอุดฟันด้วยอมัลกัม 2 ด้าน (ฟันน้ำนม)</t>
  </si>
  <si>
    <t>การอุดฟันด้วยอมัลกัม 3 ด้าน (ฟันน้ำนม)</t>
  </si>
  <si>
    <t>การอุดฟันด้วยอมัลกัม 4 ด้านหรือมากกว่า (ฟันน้ำนม)</t>
  </si>
  <si>
    <t>การอุดฟันด้วยอมัลกัม 1 ด้าน (ฟันแท้)</t>
  </si>
  <si>
    <t>การอุดฟันด้วยอมัลกัม 2 ด้าน (ฟันแท้)</t>
  </si>
  <si>
    <t>การอุดฟันด้วยอมัลกัม 3 ด้าน (ฟันแท้)</t>
  </si>
  <si>
    <t>การอุดฟันด้วยอมัลกัม 4 ด้านหรือมากกว่า (ฟันแท้)</t>
  </si>
  <si>
    <t>Resin-based composite one surface, anterior-primary</t>
  </si>
  <si>
    <t>Resin-based composite two surfaces, anterior-primary</t>
  </si>
  <si>
    <t>Resin-based composite three surfaces, anterior-primary</t>
  </si>
  <si>
    <t>Resin-based composite four or more surfaces or involving incisal angle, anterior-primary</t>
  </si>
  <si>
    <t>Resin-based composite crown, anterior-primary</t>
  </si>
  <si>
    <t>การบูรณะฟันด้วยครอบฟันชนิดเรซินคอมโพสิต (ฟันน้ำนม-ฟันหน้า)</t>
  </si>
  <si>
    <t>Resin-based composite – one surface, posterior-primary</t>
  </si>
  <si>
    <t>Resin-based composite – two surfaces, posterior-primary</t>
  </si>
  <si>
    <t>Resin-based composite – three or more surfaces, posterior-primary</t>
  </si>
  <si>
    <t>Resin-based composite one surface, anterior-permanent</t>
  </si>
  <si>
    <t>Resin-based composite two surfaces, anterior-permanent</t>
  </si>
  <si>
    <t>Resin-based composite three surfaces, anterior-permanent</t>
  </si>
  <si>
    <t>Resin-based composite four or more surfaces or involving incisal angle, anterior-permanent</t>
  </si>
  <si>
    <t>Resin-based composite crown, anterior-permanent</t>
  </si>
  <si>
    <t>การบูรณะฟันด้วยครอบฟันชนิดเรซินคอมโพสิต (ฟันแท้-ฟันหน้า)</t>
  </si>
  <si>
    <t>ดึงวัตถุแปลกปลอมออกจากเต้านม</t>
  </si>
  <si>
    <t>Extraction of milk from lactating breast</t>
  </si>
  <si>
    <t>รีดนมจากเต้านมมารดาที่อยู่ในช่วงให้นมบุตร</t>
  </si>
  <si>
    <t>Aspiration of breast</t>
  </si>
  <si>
    <t>เจาะดูดของเหลวจากบริเวณเต้านม</t>
  </si>
  <si>
    <t>Drainage of breast</t>
  </si>
  <si>
    <t>ผ่าระบายของเหลวจากบริเวณเต้านม</t>
  </si>
  <si>
    <t>Debridement of breast</t>
  </si>
  <si>
    <t>ตัดเนื้อตายออกจากบริเวณเต้านม</t>
  </si>
  <si>
    <t>Local excision of lesion of breast</t>
  </si>
  <si>
    <t>ผ่าตัดรอยโรคเฉพาะที่ออกจากเต้านม</t>
  </si>
  <si>
    <t>Destruction of lesion of breast</t>
  </si>
  <si>
    <t>จี้ทำลายรอยโรคบริเวณเต้านม</t>
  </si>
  <si>
    <t>Suture of laceration of breast</t>
  </si>
  <si>
    <t>เย็บแผลที่เต้านม</t>
  </si>
  <si>
    <t>Wound dressing on breast</t>
  </si>
  <si>
    <t>ทำแผลที่เต้านม</t>
  </si>
  <si>
    <t>Other procedures and operations on the breast</t>
  </si>
  <si>
    <t>การทำหัตถการและการผ่าตัดอื่นๆบริเวณเต้านม</t>
  </si>
  <si>
    <t>Removal of thoracotomy tube or pleural cavity drain</t>
  </si>
  <si>
    <t>การถอดท่อระบายออกจากช่องเยื่อหุ้มปอด</t>
  </si>
  <si>
    <t>Replacement of drainage tube of pleural cavity</t>
  </si>
  <si>
    <t>การเปลี่ยนท่อระบายช่องเยื่อหุ้มปอด</t>
  </si>
  <si>
    <t>Insertion of intercostal catheter for drainage</t>
  </si>
  <si>
    <t>การใส่ท่อระบายช่องเยื่อหุ้มปอด</t>
  </si>
  <si>
    <t>Biopsy of abdominal skin and subcutaneous tissue</t>
  </si>
  <si>
    <t>การตัดชิ้นเนื้อไปชันสูตรจากผิวหนังบริเวณหน้าท้อง</t>
  </si>
  <si>
    <t>Removal of sutures from abdominal skin</t>
  </si>
  <si>
    <t>ตัดไหมที่หน้าท้อง</t>
  </si>
  <si>
    <t>Removal of foreign body from abdominal skin and subcutaneous tissue</t>
  </si>
  <si>
    <t>ดึงวัตถุแปลกปลอมออกจากผิวหนัง และชั้นใต้ผิวหนังหน้าท้อง</t>
  </si>
  <si>
    <t>Aspiration of abdominal skin and subcutaneous tissue</t>
  </si>
  <si>
    <t>เจาะดูดของเหลวจากบริเวณ ผิวหนัง และชั้นใต้ผิวหนังหน้าท้อง</t>
  </si>
  <si>
    <t>Drainage of abdominal skin and subcutaneous tissue</t>
  </si>
  <si>
    <t>ผ่าระบายของเหลวจากบริเวณผิวหนัง และชั้นใต้ผิวหนังหน้าท้อง</t>
  </si>
  <si>
    <t>Excisional debridement of wound, infection or burn of abdominal  skin</t>
  </si>
  <si>
    <t>ผ่าตัดเนื้อตายออกจากบริเวณ แผล บริเวณติดเชื้อ แผลไหม้ที่หน้าท้อง</t>
  </si>
  <si>
    <t>Excision of lesion of abdominal skin and subcutaneous tissue</t>
  </si>
  <si>
    <t>ผ่าตัดรอยโรคออกจาก ผิวหนัง และชั้นใต้ผิวหนังหน้าท้อง</t>
  </si>
  <si>
    <t>Destruction of lesion of abdominal skin and subcutaneous tissue</t>
  </si>
  <si>
    <t>จี้ทำลายรอยโรคบริเวณ ผิวหนัง และชั้นใต้ผิวหนังหน้าท้อง</t>
  </si>
  <si>
    <t>Suture of laceration of abdominal skin</t>
  </si>
  <si>
    <t>เย็บแผลที่ท้อง</t>
  </si>
  <si>
    <t>Wound dressing at abdomen</t>
  </si>
  <si>
    <t>ทำแผลที่ท้อง</t>
  </si>
  <si>
    <t>Other procedures and operations of abdominal skin</t>
  </si>
  <si>
    <t>การทำหัตถการและการผ่าตัดอื่นๆบริเวณผิวหนัง และชั้นใต้ผิวหนังหน้าท้อง</t>
  </si>
  <si>
    <t>Insertion of nasogastric tube</t>
  </si>
  <si>
    <t>Removal of nasogastric tube</t>
  </si>
  <si>
    <t>Replacement of nasogastric tube</t>
  </si>
  <si>
    <t>Gastric lavage</t>
  </si>
  <si>
    <t>การล้างท้อง</t>
  </si>
  <si>
    <t>Other irrigation of nasogastric tube</t>
  </si>
  <si>
    <t>Other procedures and operations on stomach</t>
  </si>
  <si>
    <t>การทำหัตถการและการผ่าตัดอื่นๆบริเวณกระเพาะ</t>
  </si>
  <si>
    <t>Anoscopy</t>
  </si>
  <si>
    <t>การส่องกล้องตรวจทวารหนัก</t>
  </si>
  <si>
    <t>Biopsy of perianal tissue</t>
  </si>
  <si>
    <t>การตัดชิ้นเนื้อบริเวณรอบก้นไปชันสูตร</t>
  </si>
  <si>
    <t>Removal of impacted feces</t>
  </si>
  <si>
    <t>การควักอุจจาระออกจากทวารหนัก</t>
  </si>
  <si>
    <t>Removal of foreign body from anus without incision</t>
  </si>
  <si>
    <t>ดึงวัตถุแปลกปลอมออกจากทวารหนักโดยไม่ต้องผ่า</t>
  </si>
  <si>
    <t>Drainage of perianal abscess</t>
  </si>
  <si>
    <t>ผ่าระบายฝีบริเวณรอบก้น</t>
  </si>
  <si>
    <t>Transanal enema</t>
  </si>
  <si>
    <t>การสวนอุจจาระ</t>
  </si>
  <si>
    <t>Other procedures and operations on anus</t>
  </si>
  <si>
    <t>การทำหัตถการและการผ่าตัดอื่นๆบริเวณทวารหนัก</t>
  </si>
  <si>
    <t>Insertion of indwelling urinary catheter</t>
  </si>
  <si>
    <t>การใส่ท่อระบายปัสสาวะแบบทิ้งคาไว้</t>
  </si>
  <si>
    <t>Removal of indwelling urinary catheter</t>
  </si>
  <si>
    <t>การถอดท่อระบายปัสสาวะ</t>
  </si>
  <si>
    <t>Replacement of indwelling urinary catheter</t>
  </si>
  <si>
    <t>การเปลี่ยนท่อระบายปัสสาวะแบบทิ้งคาไว้</t>
  </si>
  <si>
    <t>Transurethral clearance of bladder</t>
  </si>
  <si>
    <t>การสวนปัสสาวะ การล้างท่อระบายปัสสาวะ</t>
  </si>
  <si>
    <t>Other procedures and operations on bladder</t>
  </si>
  <si>
    <t>การทำหัตถการและการผ่าตัดอื่นๆบริเวณองคชาติ</t>
  </si>
  <si>
    <t>Removal of sutures from penis</t>
  </si>
  <si>
    <t>ตัดไหมที่องคชาติ</t>
  </si>
  <si>
    <t>Wound dressing on penis</t>
  </si>
  <si>
    <t>ทำแผลที่องคชาติ</t>
  </si>
  <si>
    <t>Other procedures and operations on penis</t>
  </si>
  <si>
    <t>Removal of sutures from scrotum</t>
  </si>
  <si>
    <t>ตัดไหมที่ถุงอัณฑะ</t>
  </si>
  <si>
    <t>Wound dressing on scrotum</t>
  </si>
  <si>
    <t>ทำแผลบริเวณถุงอัณฑะ</t>
  </si>
  <si>
    <t>Other procedures and operations on scrotum and tunica vaginalis</t>
  </si>
  <si>
    <t>การทำหัตถการและการผ่าตัดอื่นๆบริเวณถุงอัณฑะ</t>
  </si>
  <si>
    <t>การอุดฟันด้วยเรซินคอมโพสิต/กลาสไอโอโนเมอร์  2 ด้าน (ฟันน้ำนม-ฟันหน้า)</t>
  </si>
  <si>
    <t>การอุดฟันด้วยเรซินคอมโพสิต/กลาสไอโอโนเมอร์  3 ด้าน (ฟันน้ำนม-ฟันหน้า)</t>
  </si>
  <si>
    <t>การอุดฟันด้วยเรซินคอมโพสิต/กลาสไอโอโนเมอร์  4 ด้านหรือมากกว่า หรือถึงมุมปลายฟันหน้า (ฟันน้ำนม-ฟันหน้า)</t>
  </si>
  <si>
    <t>การอุดฟันด้วยเรซินคอมโพสิต/กลาสไอโอโนเมอร์  1 ด้าน (ฟันน้ำนม-ฟันหลัง)</t>
  </si>
  <si>
    <t>การอุดฟันด้วยเรซินคอมโพสิต/กลาสไอโอโนเมอร์  2 ด้าน (ฟันน้ำนม-ฟันหลัง)</t>
  </si>
  <si>
    <t>การอุดฟันด้วยเรซินคอมโพสิต/กลาสไอโอโนเมอร์  3 ด้านหรือมากกว่า (ฟันน้ำนม-ฟันหลัง)</t>
  </si>
  <si>
    <t>การอุดฟันด้วยเรซินคอมโพสิต/กลาสไอโอโนเมอร์  1 ด้าน (ฟันแท้-ฟันหน้า)</t>
  </si>
  <si>
    <t>การอุดฟันด้วยเรซินคอมโพสิต/กลาสไอโอโนเมอร์  2 ด้าน (ฟันแท้-ฟันหน้า)</t>
  </si>
  <si>
    <t>การอุดฟันด้วยเรซินคอมโพสิต/กลาสไอโอโนเมอร์  3 ด้าน (ฟันแท้-ฟันหน้า)</t>
  </si>
  <si>
    <t>การอุดฟันด้วยเรซินคอมโพสิต/กลาสไอโอโนเมอร์  4 ด้านหรือมากกว่า หรือถึงมุมปลายฟันหน้า (ฟันแท้-ฟันหน้า)</t>
  </si>
  <si>
    <t>การอุดฟันด้วยเรซินคอมโพสิต/กลาสไอโอโนเมอร์  1 ด้าน (ฟันแท้-ฟันหลัง)</t>
  </si>
  <si>
    <t>การอุดฟันด้วยเรซินคอมโพสิต/กลาสไอโอโนเมอร์  2 ด้าน (ฟันแท้-ฟันหลัง)</t>
  </si>
  <si>
    <t>การอุดฟันด้วยเรซินคอมโพสิต/กลาสไอโอโนเมอร์  3 ด้าน (ฟันแท้-ฟันหลัง)</t>
  </si>
  <si>
    <t>การอุดฟันด้วยเรซินคอมโพสิต/กลาสไอโอโนเมอร์  4 ด้านหรือมากกว่า (ฟันแท้-ฟันหลัง)</t>
  </si>
  <si>
    <t>การเตรียมคลองรากฟันสำหรับเดือยฟันสำเร็จรูป ไม่ควรลงรหัสนี้พร้อมกับรหัส 238-71-S3 และ 238-71-S4</t>
  </si>
  <si>
    <t>การกรอแต่งผิวเคลือบฟัน 1-2 ซี่รวมถึงการกำจัดส่วนฟันที่ยื่น</t>
  </si>
  <si>
    <t xml:space="preserve">การขัดผิวเคลือบฟัน(enamel abrasion) </t>
  </si>
  <si>
    <t>การใส่ครอบฟัน/แถบรัดชั่วคราว (กรณีฟันหัก)</t>
  </si>
  <si>
    <t>การก่อแกน(core build up) รวมถึงการปักหมุด</t>
  </si>
  <si>
    <t>Topical application of fluoride, including prophylaxis, -child</t>
  </si>
  <si>
    <t>Topical application of fluoride, including prophylaxis -adult</t>
  </si>
  <si>
    <t>Therapeutic pulpotomy, -primary</t>
  </si>
  <si>
    <t>การตัดโพรงประสาทฟันออกทั้งหมด (ฟันน้ำนม) (ไม่รวมการบูรณะฟัน)</t>
  </si>
  <si>
    <t>Gross pulpal debridement, -primary</t>
  </si>
  <si>
    <t>การกำจัดโพรงประสาทฟันออกอย่างคร่าวๆ (ฟันน้ำนม)</t>
  </si>
  <si>
    <t>Pulp cap, direct, -permanent</t>
  </si>
  <si>
    <t>การทำ direct pulp capping (ฟันแท้)</t>
  </si>
  <si>
    <t>Pulp cap, indirect, -permanent</t>
  </si>
  <si>
    <t>Therapeutic partial pulpotomy, -permanent</t>
  </si>
  <si>
    <t>การตัดโพรงประสาทฟันออกบางส่วน (ฟันแท้) (ไม่รวมการบูรณะฟัน)</t>
  </si>
  <si>
    <t>Therapeutic pulpotomy, -permanent</t>
  </si>
  <si>
    <t>การตัดโพรงประสาทฟันออกทั้งหมด (ฟันแท้) (ไม่รวมการบูรณะฟัน)</t>
  </si>
  <si>
    <t>Gross pulpal debridement , -permanent</t>
  </si>
  <si>
    <t>การกำจัดโพรงประสาทฟันออกอย่างคร่าวๆ (ฟันแท้)</t>
  </si>
  <si>
    <t xml:space="preserve"> (ไม่รวมการบูรณะฟัน)</t>
  </si>
  <si>
    <t>Pulpal therapy (resorbable filling), anterior-primary, root filled visits</t>
  </si>
  <si>
    <t>Pulpal therapy (resorbable filling), posterior-primary, first and other visits restoration, primary first and second molars.</t>
  </si>
  <si>
    <t>(ไม่รวมการบูรณะฟัน)</t>
  </si>
  <si>
    <t xml:space="preserve">Endodontic therapy on permanent teeth, bicuspid </t>
  </si>
  <si>
    <t>Endodontic therapy on permanent teeth, molar</t>
  </si>
  <si>
    <t>การเปิด/ขยาย/ล้าง/ใส่ยาในคลองรากฟันกราม(ไม่รวมการบูรณะฟัน)</t>
  </si>
  <si>
    <t>Endodontic therapy on permanent teeth, root-filled visit, anterior</t>
  </si>
  <si>
    <t>การอุดคลองรากฟันหน้า (ไม่รวมการบูรณะฟัน)</t>
  </si>
  <si>
    <t>Endodontic therapy on permanent teeth, bicuspid, root filled visit</t>
  </si>
  <si>
    <t>การอุดคลองรากฟันกรามน้อย(ไม่รวมการบูรณะฟัน)</t>
  </si>
  <si>
    <t>Endodontic therapy on permanent teeth, molar, root filled visit</t>
  </si>
  <si>
    <t>การอุดฟันคลองรากฟันกราม(ไม่รวมการบูรณะฟัน)</t>
  </si>
  <si>
    <t>Endodontic therapy on permanent teeth, anterior, one visit</t>
  </si>
  <si>
    <t>การเปิด ขยาย ล้าง และอุดคลองรากฟันหน้า(ไม่รวมการบูรณะฟัน)</t>
  </si>
  <si>
    <t>Endodontic therapy on permanent teeth, bicuspid, one visit</t>
  </si>
  <si>
    <t>การเปิด ขยาย ล้าง และอุดคลองรากฟันกรามน้อย(ไม่รวมการบูรณะฟัน)</t>
  </si>
  <si>
    <t>Endodontic therapy on permanent teeth, molar, one visit</t>
  </si>
  <si>
    <t>การเปิด ขยาย ล้าง และอุดคลองรากฟันกราม(ไม่รวมการบูรณะฟัน)</t>
  </si>
  <si>
    <t>Treatment of root canal obstruction; non-surgical access</t>
  </si>
  <si>
    <t>การรักษากรณีคลองรากฟันอุดตันโดยวิธีไม่ผ่าตัด</t>
  </si>
  <si>
    <t>Incomplete endodontic therapy; inoperable or fractured tooth</t>
  </si>
  <si>
    <t>Internal root repair of perforation defects</t>
  </si>
  <si>
    <t>การซ่อมแซมรูทะลุจากการรักษาคลองรากฟันผิดวิธี</t>
  </si>
  <si>
    <t>Endodontic retreatment of previous root canal therapy,  -anterior</t>
  </si>
  <si>
    <t>การเปิด/ขยาย/ล้าง/ใส่ยาในคลองรากฟันหน้า retreatment ฟันหน้า</t>
  </si>
  <si>
    <t>Endodontic retreatment of previous root canal therapy,  -bicuspid</t>
  </si>
  <si>
    <t>การเปิด/ขยาย/ล้าง/ใส่ยาในคลองรากฟัน retreatment ฟันกรามน้อย</t>
  </si>
  <si>
    <t>Endodontic retreatment of previous root canal therapy,  -molar</t>
  </si>
  <si>
    <t>การเปิด/ขยาย/ล้างใส่ยาในคลองรากฟัน retreatment ฟันกราม</t>
  </si>
  <si>
    <t>Endodontic retreatment, root filled visit,  -anterior</t>
  </si>
  <si>
    <t>การอุดคลองรากฟัน retreatment ในฟันหน้า</t>
  </si>
  <si>
    <t>Endodontic retreatment, root filled visit,  -bicuspid</t>
  </si>
  <si>
    <t>การอุดคลองรากฟัน retreatment ในฟันกรามน้อย</t>
  </si>
  <si>
    <t>Endodontic retreatment, root filled visit, -molar</t>
  </si>
  <si>
    <t>การอุดคลองรากฟัน retreatment ในฟันกราม</t>
  </si>
  <si>
    <t>Apexification/recalcification –initial visit</t>
  </si>
  <si>
    <t>กระบวนการเหนี่ยวนำให้ปลายรากปิด ครั้งแรก</t>
  </si>
  <si>
    <t>Apexification/recalcification –interim medication replacement</t>
  </si>
  <si>
    <t>กระบวนการเหนี่ยวนำให้ปลายรากปิด ระหว่างการรักษา</t>
  </si>
  <si>
    <t>Apexification/recalcification –final visit</t>
  </si>
  <si>
    <t>กระบวนการเหนี่ยวนำให้ปลายรากปิด ครั้งสุดท้าย</t>
  </si>
  <si>
    <t>Apicoectomy/periradicular surgery, 1 tooth, -anterior</t>
  </si>
  <si>
    <t>การตัดปลายรากฟัน ในฟันหน้า 1 ซี่</t>
  </si>
  <si>
    <t>Apicoectomy/periradicular surgery, 2 teeth, -anterior</t>
  </si>
  <si>
    <t>การตัดปลายรากฟันในฟันหน้า 2 ซี่</t>
  </si>
  <si>
    <t>Apicoectomy/periradicular surgery, 3 teeth, -anterior</t>
  </si>
  <si>
    <t>การตัดปลายรากฟันในฟันหน้า 3 ซี่</t>
  </si>
  <si>
    <t>Apicoectomy/periradicular surgery, 4 or more teeth, -anterior</t>
  </si>
  <si>
    <t>การตัดปลายรากฟันในฟันหน้า 4 ซี่ หรือมากกว่า</t>
  </si>
  <si>
    <t>Apicoectomy/periradicular surgery, 1 root, -bicuspid</t>
  </si>
  <si>
    <t>การตัดปลายรากฟัน ในฟันกรามน้อย 1 ราก</t>
  </si>
  <si>
    <t>Apicoectomy/periradicular surgery, 2 roots, -bicuspid</t>
  </si>
  <si>
    <t>การตัดปลายรากฟัน ในฟันกรามน้อย 2 ราก</t>
  </si>
  <si>
    <t>Apicoectomy/periradicular surgery, 1 root, -molar</t>
  </si>
  <si>
    <t>การตัดปลายรากฟัน ในฟันกราม 1 ราก</t>
  </si>
  <si>
    <t>Apicoectomy/periradicular surgery, 2 roots, -molar</t>
  </si>
  <si>
    <t>การตัดปลายรากฟัน ในฟันกราม 2 ราก</t>
  </si>
  <si>
    <t>Apicoectomy/periradicular surgery, 3 roots, -molar</t>
  </si>
  <si>
    <t>การตัดปลายรากฟัน ในฟันกราม 3 ราก</t>
  </si>
  <si>
    <t>การอุดย้อนปลายรากฟัน  1 ราก</t>
  </si>
  <si>
    <t>Retrograde filling – 2 roots</t>
  </si>
  <si>
    <t>การอุดย้อนปลายรากฟัน 2 ราก</t>
  </si>
  <si>
    <t>Retrograde filling – 3 roots</t>
  </si>
  <si>
    <t>การอุดย้อนปลายรากฟัน  3 ราก</t>
  </si>
  <si>
    <t>Retrograde filling – 4 roots</t>
  </si>
  <si>
    <t>การอุดย้อนปลายรากฟัน  4 ราก</t>
  </si>
  <si>
    <t>Root amputation, 1 root</t>
  </si>
  <si>
    <t>การอุดย้อนปลายรากฟัน  1  ราก</t>
  </si>
  <si>
    <t>Root amputation, 1 root, without mucoperiosteal flap</t>
  </si>
  <si>
    <t>การตัดรากฟันออก  1  ราก โดยไม่เปิดแผ่นเหงือก</t>
  </si>
  <si>
    <t>Root amputation,  2  roots</t>
  </si>
  <si>
    <t>การตัดรากฟันออก  2  ราก</t>
  </si>
  <si>
    <t>Root amputation,  2  roots, without mucoperiosteal flap</t>
  </si>
  <si>
    <t>การตัดรากฟันออก  2  ราก โดยไม่เปิดแผ่นเหงือก</t>
  </si>
  <si>
    <t>Hemisection (including any root removal), not including root canal therapy</t>
  </si>
  <si>
    <t>การตัดแบ่งรากฟัน</t>
  </si>
  <si>
    <t>Intentional reimplantation (including necessary splinting)</t>
  </si>
  <si>
    <t>การปลูกฟันซ้ำ (ร่วมกับการใส่เฝือกฟัน)</t>
  </si>
  <si>
    <t>Surgical procedure for isolation of tooth with rubber dam</t>
  </si>
  <si>
    <t>การแยกฟันโดยใส่แผ่นยางกันน้ำลาย</t>
  </si>
  <si>
    <t>Root canal therapy, unspecified</t>
  </si>
  <si>
    <t>การรักษารากฟัน ไม่ระบุชนิด</t>
  </si>
  <si>
    <t>Unspecified endodontic procedure</t>
  </si>
  <si>
    <t>การรักษาอื่นๆทางวิทยาเอ็นโดดอนท์ (อธิบายวิธีการด้วย)</t>
  </si>
  <si>
    <t>Periodontal debridement, -upper arch</t>
  </si>
  <si>
    <t>การขูดหินน้ำลาย(เฉพาะฟันบน)</t>
  </si>
  <si>
    <t>Periodontal maintenance procedures, following active therapy, -upper arch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</si>
  <si>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</t>
  </si>
  <si>
    <t>Periodontal debridement, -lower arch</t>
  </si>
  <si>
    <t>Periodontal maintenance procedures, following active therapy, -lower arch</t>
  </si>
  <si>
    <t>Complete denture –upper</t>
  </si>
  <si>
    <t>การใส่ฟันปลอมเต็มส่วน –ขากรรไกรบน</t>
  </si>
  <si>
    <t>Immediate complete denture –upper</t>
  </si>
  <si>
    <t>การใส่ฟันปลอมเต็มส่วนชั่วคราวใส่ทันที –ขากรรไกรบน</t>
  </si>
  <si>
    <t>Interim complete denture –upper</t>
  </si>
  <si>
    <t>การใส่ฟันปลอมเฉพาะกาลเต็มส่วน –ขากรรไกรบน</t>
  </si>
  <si>
    <t>Complete overdenture –upper</t>
  </si>
  <si>
    <t>การใส่ฟันปลอมเต็มส่วนทับราก –ขากรรไกรบน</t>
  </si>
  <si>
    <t>Acrylic partial denture, including any conventional clasps, rests and teeth –upper</t>
  </si>
  <si>
    <t>การใส่ฟันปลอมบางส่วนถอดได้ฐานอคริลิก –ขากรรไกรบน</t>
  </si>
  <si>
    <t>Metallic partial denture, including any conventional clasps, rests and teeth –upper</t>
  </si>
  <si>
    <t>การใส่ฟันปลอมบางส่วนถอดได้ชนิดโครงโลหะ –ขากรรไกรบน</t>
  </si>
  <si>
    <t>Metallic partial denture with precision attachment -upper</t>
  </si>
  <si>
    <t>การใส่ฟันปลอมบางส่วนถอดได้ชนิดมีสลัก –ขากรรไกรบน</t>
  </si>
  <si>
    <t>Adjust complete denture –upper</t>
  </si>
  <si>
    <t>การปรับแต่งฟันปลอมเต็มส่วน –ขากรรไกรบน</t>
  </si>
  <si>
    <t>Adjust partial denture-acrylic and metallic –upper</t>
  </si>
  <si>
    <t>การปรับแต่งฟันปลอมบางส่วนถอดได้ –ขากรรไกรบน</t>
  </si>
  <si>
    <t>Modification of removable prosthesis following implant surgery –upper</t>
  </si>
  <si>
    <t>การปรับฟันปลอมถอดได้หลังการทำศัลยกรรมรากเทียม –ขากรรไกรบน</t>
  </si>
  <si>
    <t>Repair broken complete denture base</t>
  </si>
  <si>
    <t>การซ่อมฐานฟันปลอมทั้งปากบานที่แตกหัก</t>
  </si>
  <si>
    <t>Repair resin denture base –upper</t>
  </si>
  <si>
    <t>การซ่อมฐานฟันปลอมอคริลิก ของฟันปลอมบางส่วนถอดได้ชนิดโครงโลหะ –ขากรรไกรบน</t>
  </si>
  <si>
    <t>Repair cast framework –upper</t>
  </si>
  <si>
    <t>การซ่อมส่วนโครงโลหะของฟันปลอมบางส่วนถอดได้ชนิดโครงโลหะ  -ขากรรไกรบน</t>
  </si>
  <si>
    <t>Repair or replace broken clasp –upper</t>
  </si>
  <si>
    <t>การซ่อมหรือเติมตะขอที่หักสำหรับฟันปลอมบางส่วนถอดได้ชนิดโครงโลหะ –ขากรรไกรบน</t>
  </si>
  <si>
    <t>Replace broken or worn teeth –upper</t>
  </si>
  <si>
    <t>การเติมฟันที่แตกหักหรือลึกสำหรับฟันปลอมบางส่วนถอดได้ชนิดโครงโลหะ –ขากรรไกรบน</t>
  </si>
  <si>
    <t>Add tooth to existing partial denture –upper</t>
  </si>
  <si>
    <t>การเติมฟันบนฟันปลอมบางส่วนถอดได้ชนิดโครงโลหะ /ฐานอคริลิกอันเดิม  -ขากรรไกรบน</t>
  </si>
  <si>
    <t>Add clasp to existing partial denture –upper</t>
  </si>
  <si>
    <t>การเติมตะขอบนฟันปลอมบางส่วนถอดได้ชนิดโครงโลหะ/ฐานอคริลิกอันเดิม  -ขากรรไกรบน</t>
  </si>
  <si>
    <t>Replacement of replaceable part of semi-precision or precision attachment, male or female component –upper</t>
  </si>
  <si>
    <t>Reline complete denture, chairside –upper</t>
  </si>
  <si>
    <t>การเสริมฐานฟันปลอมทั้งปากโดยทำในปาก  -ขากรรไกรบน</t>
  </si>
  <si>
    <t>Reline partial denture, chairside –upper</t>
  </si>
  <si>
    <t>การเสริมฐานอคริลิกสำหรับฟันปลอมบางส่วนถอดได้ชนิดโครงโลหะบนโดยทำในปากผู้ป่วย  -ขากรรไกรบน</t>
  </si>
  <si>
    <t>Reline complete denture, laboratory –upper</t>
  </si>
  <si>
    <t>การเสริมฐานฟันปลอมทั้งปากโดยพิมพ์ปากส่งห้องปฏิบัติการทันตกรรม  -ขากรรไกรบน</t>
  </si>
  <si>
    <t>Reline partial denture, laboratory –upper</t>
  </si>
  <si>
    <t>การเสริมฐานอคริลิกสำหรับฟันปลอมบางส่วน  -ขากรรไกรบน</t>
  </si>
  <si>
    <t>Rebase complete denture, -upper</t>
  </si>
  <si>
    <t>การเปลี่ยนฐานอคริลิกสำหรับฟันปลอมทั้งปาก (ฟันบน)</t>
  </si>
  <si>
    <t>Rebase partial denture, -upper</t>
  </si>
  <si>
    <t>การเปลี่ยนฐานอคริลิกสำหรับฟันปลอมบางส่วน (ฟันบน)</t>
  </si>
  <si>
    <t>Tissue conditioning-complete denture –upper</t>
  </si>
  <si>
    <t>Tissue conditioning-partial denture –upper</t>
  </si>
  <si>
    <t>Complete denture –lower</t>
  </si>
  <si>
    <t>การใส่ฟันปลอมเต็มส่วน –ขากรรไกรล่าง</t>
  </si>
  <si>
    <t>Immediate complete denture –lower</t>
  </si>
  <si>
    <t>การใส่ฟันปลอมเต็มส่วนชั่วคราวใส่ทันที –ขากรรไกรล่าง</t>
  </si>
  <si>
    <t>Interim complete overdenture –lower</t>
  </si>
  <si>
    <t>การใส่ฟันปลอมเฉพาะกาลเต็มส่วน –ขากรรไกรล่าง</t>
  </si>
  <si>
    <t>Complete overdenture –lower</t>
  </si>
  <si>
    <t>การใส่ฟันปลอมเต็มส่วนทับราก –ขากรรไกรล่าง</t>
  </si>
  <si>
    <t>Acrylic partial denture, including any conventional clasps, rests and teeth –lower</t>
  </si>
  <si>
    <t>การใส่ฟันปลอมบางส่วนถอดได้ฐานอคริลิก –ขากรรไกรล่าง</t>
  </si>
  <si>
    <t>Metallic partial denture, including any conventional clasps, rests and teeth –lower</t>
  </si>
  <si>
    <t>การใส่ฟันปลอมบางส่วนถอดได้ชนิดโครงโลหะ –ขากรรไกรล่าง</t>
  </si>
  <si>
    <t>Metallic partial denture with precision attachment-lower</t>
  </si>
  <si>
    <t>การใส่ฟันปลอมบางส่วนถอดได้ชนิดมีสลัก –ขากรรไกรล่าง</t>
  </si>
  <si>
    <t>Swinglock partial denture</t>
  </si>
  <si>
    <t>การใส่ฟันปลอมบางส่วนถอดได้ชนิดมีบานพับ</t>
  </si>
  <si>
    <t>Adjust complete denture, -lower</t>
  </si>
  <si>
    <t>การปรับแต่งฟันปลอมเต็มส่วน –ขากรรไกรล่าง</t>
  </si>
  <si>
    <t>Removable bridge, including clasps and teeth</t>
  </si>
  <si>
    <t>การใส่สะพานฟันถอดได้</t>
  </si>
  <si>
    <t>Replace missing or broken teeth-complete denture, each tooth</t>
  </si>
  <si>
    <t>การเติมฟันที่หายหรือแตกหักสำหรับฟันปลอมทั้งปาก</t>
  </si>
  <si>
    <t>Unspecified prosthesis procedure, by report</t>
  </si>
  <si>
    <t>การรักษาทางทันตกรรมประดิษฐ์ด้วยวิธีการอื่น</t>
  </si>
  <si>
    <t>Adjust partial denture-acrylic and metallic –lower</t>
  </si>
  <si>
    <t>การปรับแต่งฟันปลอมบางส่วนถอดได้ –ขากรรไกรล่าง</t>
  </si>
  <si>
    <t>Removal of suture from vulva</t>
  </si>
  <si>
    <t>ตัดไหมที่อวัยวะเพศหญิง</t>
  </si>
  <si>
    <t xml:space="preserve">Non-operative removal of foreign body from vulva </t>
  </si>
  <si>
    <t>ดึงวัตถุแปลกปลอมออกจากอวัยวะเพศหญิงโดยไม่ต้องผ่า</t>
  </si>
  <si>
    <t>Aspiration of vulva</t>
  </si>
  <si>
    <t>เจาะดูดของเหลวจากบริเวณอวัยวะเพศหญิง</t>
  </si>
  <si>
    <t>Drainage of vulva</t>
  </si>
  <si>
    <t>ผ่าระบายของเหลวจากบริเวณอวัยวะเพศหญิง</t>
  </si>
  <si>
    <t>Drainage of obstetric hematoma of vulva</t>
  </si>
  <si>
    <t>ผ่าระบายเลือดคั่งหลังคลอดจากบริเวณอวัยวะเพศหญิง</t>
  </si>
  <si>
    <t>Aspiration of Bartholin's cyst or abscess</t>
  </si>
  <si>
    <t>เจาะดูดของเหลวจากบริเวณถุงน้ำหรือฝีบาร์โธลิน</t>
  </si>
  <si>
    <t>Incision and drainage of Bartholin's cyst or abscess</t>
  </si>
  <si>
    <t>ผ่าระบายของเหลวจากบริเวณถุงน้ำหรือฝีบาร์โธลิน</t>
  </si>
  <si>
    <t>Marsupialization of Bartholin's cyst or abscess</t>
  </si>
  <si>
    <t>การผ่าเปิดถุงน้ำหรือฝีบาร์โธลิน</t>
  </si>
  <si>
    <t>Destruction of lesion of vulva</t>
  </si>
  <si>
    <t>จี้ทำลายรอยโรคบริเวณอวัยวะเพศหญิง</t>
  </si>
  <si>
    <t>Suture of laceration of vulva</t>
  </si>
  <si>
    <t>เย็บแผลที่อวัยวะเพศหญิง</t>
  </si>
  <si>
    <t>Other procedures and operations on vulva</t>
  </si>
  <si>
    <t>การทำหัตถการและการผ่าตัดอื่นๆบริเวณอวัยวะเพศหญิง</t>
  </si>
  <si>
    <t>Vaginoscopy</t>
  </si>
  <si>
    <t>การส่องกล้องตรวจภายในช่องคลอด</t>
  </si>
  <si>
    <t>Removal of suture from vagina</t>
  </si>
  <si>
    <t>ตัดไหมที่ช่องคลอด</t>
  </si>
  <si>
    <t>Non-operative removal of foreign body from vagina</t>
  </si>
  <si>
    <t>การดึงวัตถุแปลกปลอมออกจากช่องคลอดโดยไม่ผ่า</t>
  </si>
  <si>
    <t>Removal of vaginal packing</t>
  </si>
  <si>
    <t>การดึงผ้าอุดห้ามเลือดในช่องคลอดออก</t>
  </si>
  <si>
    <t>Replacement of vaginal packing</t>
  </si>
  <si>
    <t>การเปลี่ยนผ้าอุดห้ามเลือดในช่องคลอด</t>
  </si>
  <si>
    <t>Nonoperative immobilization of femur</t>
  </si>
  <si>
    <t>Nonoperative immobilization of patella</t>
  </si>
  <si>
    <t>Vaginal packing</t>
  </si>
  <si>
    <t>การใส่ผ้าอุดห้ามเลือดในช่องคลอด</t>
  </si>
  <si>
    <t>Other procedures and operations on vagina</t>
  </si>
  <si>
    <t>การทำหัตถการและการผ่าตัดอื่นๆบริเวณช่องคลอด</t>
  </si>
  <si>
    <t>Insertion of intrauterine contraceptive device</t>
  </si>
  <si>
    <t>การใส่ห่วงอนามัยคุมกำเนิด</t>
  </si>
  <si>
    <t>Removal of intrauterine contraceptive device</t>
  </si>
  <si>
    <t>การถอดห่วงอนามัยคุมกำเนิด</t>
  </si>
  <si>
    <t>Other procedures and operations on uterus</t>
  </si>
  <si>
    <t>การทำหัตถการและการผ่าตัดอื่นๆบริเวณมดลูก</t>
  </si>
  <si>
    <t>Normal delivery without episiotomy</t>
  </si>
  <si>
    <t>การทำคลอดโดยไม่ต้องตัดฝีเย็บ</t>
  </si>
  <si>
    <t>Normal delivery with episiotomy</t>
  </si>
  <si>
    <t>การทำคลอดร่วมกับการตัดฝีเย็บ</t>
  </si>
  <si>
    <t>Biopsy of upper back skin and subcutaneous tissue</t>
  </si>
  <si>
    <t>การตัดชิ้นเนื้อไปชันสูตรจากผิวหนังของหนังส่วนบน</t>
  </si>
  <si>
    <t>Removal of sutures on upper back skin</t>
  </si>
  <si>
    <t>ตัดไหมที่หลังส่วนบน</t>
  </si>
  <si>
    <t>Removal of foreign body from upper back skin and subcutaneous tissue</t>
  </si>
  <si>
    <t>ดึงวัตถุแปลกปลอมออกจากผิวหนังของหลังส่วนบน</t>
  </si>
  <si>
    <t>Application of pressure dressing on upper back skin</t>
  </si>
  <si>
    <t>พันแผลโดยใช้แรงกดเพื่อห้ามเลือดบริเวณผิวหนังของหลังส่วนบน</t>
  </si>
  <si>
    <t>Aspiration of upper back skin and subcutaneous tissue</t>
  </si>
  <si>
    <t>เจาะดูดของเหลวจากบริเวณผิวหนังของหลังส่วนบน</t>
  </si>
  <si>
    <t>Drainage of upper back skin and subcutaneous tissue</t>
  </si>
  <si>
    <t>ผ่าระบายของเหลวจากบริเวณผิวหนังของหลังส่วนบน</t>
  </si>
  <si>
    <t>Excisional debridement of wound, infection or burn of upper back skin</t>
  </si>
  <si>
    <t>ผ่าตัดเนื้อตายออกจากบริเวณ แผล บริเวณติดเชื้อ แผลไหม้ ที่ผิวหนังบริเวณหลังส่วนบน</t>
  </si>
  <si>
    <t>Excision of lesion of upper back skin and subcutaneous tissue</t>
  </si>
  <si>
    <t>การตัดรอยโรคออกจากผิวหนังของหลังส่วนบน</t>
  </si>
  <si>
    <t>Destruction of lesion of upper back skin and subcutaneous tissue</t>
  </si>
  <si>
    <t>จี้ทำลายรอยโรคบริเวณผิวหนังของหลังส่วนบน และชั้นใต้ผิวหนัง</t>
  </si>
  <si>
    <t>Suture of laceration of upper back skin</t>
  </si>
  <si>
    <t>เย็บแผลที่หลังส่วนบน</t>
  </si>
  <si>
    <t>Wound dressing on upper back skin</t>
  </si>
  <si>
    <t>ทำแผลที่หลังส่วนบน</t>
  </si>
  <si>
    <t>Other procedures and operations on upper back skin</t>
  </si>
  <si>
    <t>การทำหัตถการและการผ่าตัดอื่นๆบริเวณผิวหนังของหลังส่วนบน</t>
  </si>
  <si>
    <t>Biopsy of lower back skin and subcutaneous tissue</t>
  </si>
  <si>
    <t>การตัดชิ้นเนื้อไปชันสูตรจากผิวหนังของหนังส่วนล่าง</t>
  </si>
  <si>
    <t>Removal of sutures on lower back skin</t>
  </si>
  <si>
    <t>ตัดไหมที่หลังส่วนล่าง</t>
  </si>
  <si>
    <t>Removal of foreign body from lower back skin and subcutaneous tissue</t>
  </si>
  <si>
    <t>ดึงวัตถุแปลกปลอมออกจากผิวหนังของหลังส่วนล่าง</t>
  </si>
  <si>
    <t>Application of pressure dressing on lower back skin</t>
  </si>
  <si>
    <t>พันแผลโดยใช้แรงกดเพื่อห้ามเลือดบริเวณผิวหนังของหลังส่วนล่าง</t>
  </si>
  <si>
    <t>Aspiration of lower back skin and subcutaneous tissue</t>
  </si>
  <si>
    <t>เจาะดูดของเหลวจากบริเวณผิวหนังของหลังส่วนล่าง</t>
  </si>
  <si>
    <t>Other procedures and operations on lower back skin</t>
  </si>
  <si>
    <t>23871C1</t>
  </si>
  <si>
    <t>23871C2</t>
  </si>
  <si>
    <t>23871C3</t>
  </si>
  <si>
    <t>23871C4</t>
  </si>
  <si>
    <t>23771L1</t>
  </si>
  <si>
    <t>23871L1</t>
  </si>
  <si>
    <t>23871L2</t>
  </si>
  <si>
    <t>23871L3</t>
  </si>
  <si>
    <t>23871M1</t>
  </si>
  <si>
    <t>23871M2</t>
  </si>
  <si>
    <t>23871M3</t>
  </si>
  <si>
    <t>23871M4</t>
  </si>
  <si>
    <t>23871N1</t>
  </si>
  <si>
    <t>23871N2</t>
  </si>
  <si>
    <t>23871N3</t>
  </si>
  <si>
    <t>23871N4</t>
  </si>
  <si>
    <t>23871P1</t>
  </si>
  <si>
    <t>23871P2</t>
  </si>
  <si>
    <t>23871P3</t>
  </si>
  <si>
    <t>23871P4</t>
  </si>
  <si>
    <t>23871P5</t>
  </si>
  <si>
    <t>23871P6</t>
  </si>
  <si>
    <t>23871P7</t>
  </si>
  <si>
    <t>23871Q1</t>
  </si>
  <si>
    <t>23871Q2</t>
  </si>
  <si>
    <t>23871Q3</t>
  </si>
  <si>
    <t>23871Q4</t>
  </si>
  <si>
    <t>23871R1</t>
  </si>
  <si>
    <t>23871R2</t>
  </si>
  <si>
    <t>23871R3</t>
  </si>
  <si>
    <t>23871R4</t>
  </si>
  <si>
    <t>23871R5</t>
  </si>
  <si>
    <t>23871S1</t>
  </si>
  <si>
    <t>23871S2</t>
  </si>
  <si>
    <t>23871S3</t>
  </si>
  <si>
    <t>23871S4</t>
  </si>
  <si>
    <t>23871S5</t>
  </si>
  <si>
    <t>23871S6</t>
  </si>
  <si>
    <t>23871S8</t>
  </si>
  <si>
    <t>23871T1</t>
  </si>
  <si>
    <t>23871T2</t>
  </si>
  <si>
    <t>23871T3</t>
  </si>
  <si>
    <t>23871U1</t>
  </si>
  <si>
    <t>23871U2</t>
  </si>
  <si>
    <t>การดามนิ้วเท้า</t>
  </si>
  <si>
    <t>Application of slab for phalanges of foot injury</t>
  </si>
  <si>
    <t>การใส่เฝือกอ่อนที่นิ้วเท้า</t>
  </si>
  <si>
    <t>Application of cast for phalanges of foot injury</t>
  </si>
  <si>
    <t>การใส่เฝือกที่นิ้วเท้า</t>
  </si>
  <si>
    <t>Other procedures and operations on phalanges of foot</t>
  </si>
  <si>
    <t>การทำหัตถการและการผ่าตัดอื่นๆบริเวณกระดูกนิ้วเท้า</t>
  </si>
  <si>
    <t>การดามข้อสะโพก</t>
  </si>
  <si>
    <t>Application of slab for hip joint injury</t>
  </si>
  <si>
    <t>การใส่เฝือกอ่อนที่สะโพก</t>
  </si>
  <si>
    <t>Application of cast for hip joint injury</t>
  </si>
  <si>
    <t>การใส่เฝือกที่สะโพก</t>
  </si>
  <si>
    <t>Other procedures and operations on hip joint</t>
  </si>
  <si>
    <t>การทำหัตถการและการผ่าตัดอื่นๆบริเวณข้อสะโพก</t>
  </si>
  <si>
    <t>การดามเข่า</t>
  </si>
  <si>
    <t>Application of slab for knee joint injury</t>
  </si>
  <si>
    <t>การใส่เฝือกอ่อนที่เข่า</t>
  </si>
  <si>
    <t>Application of cast for knee joint injury</t>
  </si>
  <si>
    <t>การใส่เฝือกที่เข่า</t>
  </si>
  <si>
    <t>Other procedures and operations on knee joint</t>
  </si>
  <si>
    <t>การทำหัตถการและการผ่าตัดอื่นๆบริเวณเข่า</t>
  </si>
  <si>
    <t>การดามข้อเท้า</t>
  </si>
  <si>
    <t>Application of slab for ankle joint injury</t>
  </si>
  <si>
    <t>การใส่เฝือกอ่อนที่ข้อเท้า</t>
  </si>
  <si>
    <t>Application of cast for ankle joint injury</t>
  </si>
  <si>
    <t>การใส่เฝือกที่ข้อเท้า</t>
  </si>
  <si>
    <t>Other procedures and operations on ankle joint</t>
  </si>
  <si>
    <t>การทำหัตถการและการผ่าตัดอื่นๆบริเวณข้อเท้า</t>
  </si>
  <si>
    <t>การดามข้อโคนนิ้วเท้า</t>
  </si>
  <si>
    <t>Application of slab for metatarsophalangeal joint injury</t>
  </si>
  <si>
    <t>การใส่เฝือกอ่อนที่โคนนิ้วเท้า</t>
  </si>
  <si>
    <t>Application of cast for metatarsophalangeal joint injury</t>
  </si>
  <si>
    <t>การใส่เฝือกที่โคนนิ้วเท้า</t>
  </si>
  <si>
    <t>Other procedures and operations on metatarsophalangeal joint</t>
  </si>
  <si>
    <t>การทำหัตถการและการผ่าตัดอื่นๆบริเวณข้อโคนนิ้วเท้า</t>
  </si>
  <si>
    <t>Biopsy of great toe</t>
  </si>
  <si>
    <t>การตัดชิ้นเนื้อไปชันสูตรจากนิ้วหัวแม่เท้า</t>
  </si>
  <si>
    <t>Removal of sutures on great toe</t>
  </si>
  <si>
    <t>ตัดไหมที่นิ้วหัวแม่เท้า</t>
  </si>
  <si>
    <t>Nonoperative immobilization of tibia</t>
  </si>
  <si>
    <t>Nonoperative immobilization of metatarsal bones</t>
  </si>
  <si>
    <t>Nonoperative immobilization of phalanges of foot</t>
  </si>
  <si>
    <t>Nonoperative immobilization of hip joint</t>
  </si>
  <si>
    <t>Nonoperative immobilization of knee joint</t>
  </si>
  <si>
    <t>Nonoperative immobilization of ankle joint</t>
  </si>
  <si>
    <t>Nonoperative immobilization of metatarsophalangeal joint</t>
  </si>
  <si>
    <t>Removal of foreign body from great toe</t>
  </si>
  <si>
    <t>ดึงวัตถุแปลกปลอมออกจากนิ้วหัวแม่เท้า</t>
  </si>
  <si>
    <t>Application of pressure dressing on great toe</t>
  </si>
  <si>
    <t>พันแผลโดยใช้แรงกดเพื่อห้ามเลือดบริเวณนิ้วหัวแม่เท้า</t>
  </si>
  <si>
    <t>Aspiration of lesions in great toe</t>
  </si>
  <si>
    <t>Drainage of great toe</t>
  </si>
  <si>
    <t>ผ่าระบายของเหลวจากบริเวณนิ้วหัวแม่เท้า</t>
  </si>
  <si>
    <t>Excisional debridement of wound, infection or burn of great toe</t>
  </si>
  <si>
    <t>ผ่าตัดเนื้อตายออกจากบริเวณ แผล บริเวณติดเชื้อ แผลไหม้ ที่นิ้วหัวแม่เท้า</t>
  </si>
  <si>
    <t>Excision of lesion of great toe</t>
  </si>
  <si>
    <t>ผ่าตัดรอยโรคออกจากนิ้วหัวแม่เท้า</t>
  </si>
  <si>
    <t>Removal of nail, nailbed or nailfold of great toe</t>
  </si>
  <si>
    <t>ถอดเล็บนิ้วหัวแม่เท้า</t>
  </si>
  <si>
    <t>Destruction of lesion of great toe</t>
  </si>
  <si>
    <t>การจี้ทำลายรอยโรคบริเวณนิ้วหัวแม่เท้า</t>
  </si>
  <si>
    <t>Suture of laceration of great toe</t>
  </si>
  <si>
    <t>เย็บแผลที่นิ้วหัวแม่เท้า</t>
  </si>
  <si>
    <t>Wound dressing on great toe</t>
  </si>
  <si>
    <t>ทำแผลที่นิ้วหัวแม่เท้า</t>
  </si>
  <si>
    <t>Other procedures and operations on great toe</t>
  </si>
  <si>
    <t>การทำหัตถการและการผ่าตัดอื่นๆบริเวณนิ้วหัวแม่เท้า</t>
  </si>
  <si>
    <t>Biopsy of toe(s) except great toe</t>
  </si>
  <si>
    <t>การตัดชิ้นเนื้อไปชันสูตรจากนิ้วเท้า</t>
  </si>
  <si>
    <t>Removal of sutures on toe(s) except great toe</t>
  </si>
  <si>
    <t>ตัดไหมที่นิ้วเท้า ไม่รวมนิ้วหัวแม่เท้า</t>
  </si>
  <si>
    <t>Removal of foreign body from toe(s) except great toe</t>
  </si>
  <si>
    <t>ดึงวัตถุแปลกปลอมออกจากนิ้วเท้า ไม่รวมนิ้วหัวแม่เท้า</t>
  </si>
  <si>
    <t>Application of pressure dressing on toe(s) except great toe</t>
  </si>
  <si>
    <t>พันแผลโดยใช้แรงกดเพื่อห้ามเลือดบริเวณนิ้วเท้า ไม่รวมนิ้วหัวแม่เท้า</t>
  </si>
  <si>
    <t>Aspiration of lesions in toe(s) except great toe</t>
  </si>
  <si>
    <t>Drainage of toe(s) except great toe</t>
  </si>
  <si>
    <t>ดึงวัตถุแปลกปลอมออกจากผิวหนัง และชั้นใต้ผิวหนังแขนส่วนบน</t>
  </si>
  <si>
    <t>Application of pressure dressing on upper arm skin</t>
  </si>
  <si>
    <t>พันแผลโดยใช้แรงกดเพื่อห้ามเลือดบริเวณผิวหนังแขนส่วนบน</t>
  </si>
  <si>
    <t>Application of tourniquet at upper arm</t>
  </si>
  <si>
    <t>การขันชะเนาะที่แขนส่วนบน</t>
  </si>
  <si>
    <t>Aspiration of lesions in upper arm skin and subcutaneous tissue</t>
  </si>
  <si>
    <t>เจาะดูดของเหลวจากชรอยโรคบริเวณชผิวหนัง และชั้นใต้ผิวหนังแขนส่วนบน</t>
  </si>
  <si>
    <t>Drainage of upper arm skin and subcutaneous tissue</t>
  </si>
  <si>
    <t>ผ่าระบายของเหลวจากบริเวณผิวหนัง และชั้นใต้ผิวหนังแขนส่วนบน</t>
  </si>
  <si>
    <t>Excisional debridement of wound, infection or burn of upper arm skin</t>
  </si>
  <si>
    <t>ผ่าตัดเนื้อตายออกจากบริเวณ แผล บริเวณติดเชื้อ แผลไหม้ ที่แขนส่วนบน</t>
  </si>
  <si>
    <t>Excision of lesion of upper arm skin and subcutaneous tissue</t>
  </si>
  <si>
    <t>ผ่าตัดรอยโรคออกจาก ผิวหนัง และชั้นใต้ผิวหนังแขนส่วนบน</t>
  </si>
  <si>
    <t>Destruction of lesion of upper arm skin and subcutaneous tissue</t>
  </si>
  <si>
    <t>จี้ทำลายรอยโรคบริเวณผิวหนัง และชั้นใต้ผิวหนังแขนส่วนบน</t>
  </si>
  <si>
    <t>Suture of laceration of upper arm skin</t>
  </si>
  <si>
    <t>เย็บแผลที่แขนส่วนบน</t>
  </si>
  <si>
    <t>Wound dressing on upper arm skin</t>
  </si>
  <si>
    <t>ทำแผลที่แขนส่วนบน</t>
  </si>
  <si>
    <t>Other procedures and operations on upper arm skin</t>
  </si>
  <si>
    <t>การทำหัตถการและการผ่าตัดอื่นๆบริเวณผิวหนังแขนส่วนบน</t>
  </si>
  <si>
    <t>Biopsy of elbow skin and subcutaneous tissue</t>
  </si>
  <si>
    <t>การตัดชิ้นเนื้อไปชันสูตรบริเวณข้อศอก</t>
  </si>
  <si>
    <t>Removal of sutures on elbow skin</t>
  </si>
  <si>
    <t>ตัดไหมที่ข้อศอก</t>
  </si>
  <si>
    <t>Removal of foreign body from elbow skin and subcutaneous tissue</t>
  </si>
  <si>
    <t>ดึงวัตถุแปลกปลอมออกจากชผิวหนัง และชั้นใต้ผิวหนังข้อศอก</t>
  </si>
  <si>
    <t>Application of pressure dressing on elbow skin</t>
  </si>
  <si>
    <t>พันแผลโดยใช้แรงกดเพื่อห้ามเลือดบริเวณข้อศอก</t>
  </si>
  <si>
    <t>Aspiration of lesions in elbow skin and subcutaneous tissue</t>
  </si>
  <si>
    <t>เจาะดูดของเหลวจากรอยโรคบริเวณผิวหนัง และชั้นใต้ผิวหนังข้อศอก</t>
  </si>
  <si>
    <t>Drainage of elbow skin and subcutaneous tissue</t>
  </si>
  <si>
    <t>ผ่าระบายของเหลวจากบริเวณผิวหนัง และชั้นใต้ผิวหนังข้อศอก</t>
  </si>
  <si>
    <t>Excisional debridement of wound, infection or burn of elbow skin</t>
  </si>
  <si>
    <t>ผ่าตัดเนื้อตายออกจากบริเวณ แผล บริเวณติดเชื้อ แผลไหม้ที่ข้อศอก</t>
  </si>
  <si>
    <t>Excision of lesion of elbow skin and subcutaneous tissue</t>
  </si>
  <si>
    <t>ผ่าตัดรอยโรคออกจากผิวหนัง และชั้นใต้ผิวหนัง ข้อศอก</t>
  </si>
  <si>
    <t>Destruction of lesion of elbow skin and subcutaneous tissue</t>
  </si>
  <si>
    <t>จี้ทำลายรอยโรคบริเวณผิวหนัง และชั้นใต้ผิวหนังข้อศอก</t>
  </si>
  <si>
    <t>Suture of laceration of elbow skin</t>
  </si>
  <si>
    <t>เย็บแผลที่ข้อศอก</t>
  </si>
  <si>
    <t>Wound dressing on elbow skin</t>
  </si>
  <si>
    <t>ทำแผลที่ข้อศอก</t>
  </si>
  <si>
    <t>Other procedures and operations on elbow skin</t>
  </si>
  <si>
    <t>การทำหัตถการและการผ่าตัดอื่นๆบริเวณผิวหนังข้อศอก</t>
  </si>
  <si>
    <t>Biopsy of forearm skin and subcutaneous tissue</t>
  </si>
  <si>
    <t>การตัดชิ้นเนื้อไปชันสูตรจากแขนท่อนล่าง</t>
  </si>
  <si>
    <t>Removal of sutures on forearm skin</t>
  </si>
  <si>
    <t>ตัดไหมที่แขนท่อนล่าง</t>
  </si>
  <si>
    <t>Removal of foreign body from forearm skin and subcutaneous tissue</t>
  </si>
  <si>
    <t>ดึงวัตถุแปลกปลอมออกจากผิวหนัง และชั้นใต้ผิวหนังแขนท่อนล่าง</t>
  </si>
  <si>
    <t>Application of pressure dressing on forearm skin</t>
  </si>
  <si>
    <t>พันแผลโดยใช้แรงกดเพื่อห้ามเลือดบริเวณแขนท่อนล่าง</t>
  </si>
  <si>
    <t>Application of tourniquet at forearm</t>
  </si>
  <si>
    <t>ขันชะเนาะที่แขนท่อนล่าง</t>
  </si>
  <si>
    <t>Aspiration of lesions in forearm skin and subcutaneous tissue</t>
  </si>
  <si>
    <t>เจาะดูดของเหลวจากรอยโรคบริเวณผิวหนัง และชั้นใต้ผิวหนังแขนท่อนล่าง</t>
  </si>
  <si>
    <t>Drainage of forearm skin and subcutaneous tissue</t>
  </si>
  <si>
    <t>ผ่าระบายของเหลวจากบริเวณ ผิวหนัง และชั้นใต้ผิวหนังแขนท่อนล่าง</t>
  </si>
  <si>
    <t>Excisional debridement of wound, infection or burn of forearm skin</t>
  </si>
  <si>
    <t>ผ่าตัดเนื้อตายออกจากบริเวณ แผล บริเวณติดเชื้อ แผลไหม้ ที่แขนท่อนล่าง</t>
  </si>
  <si>
    <t>Excision of lesion of forearm skin and subcutaneous tissue</t>
  </si>
  <si>
    <t>ผ่าตัดรอยโรคออกจากผิวหนัง และชั้นใต้ผิวหนังแขนท่อนล่าง</t>
  </si>
  <si>
    <t>Destruction of lesion of forearm skin and subcutaneous tissue</t>
  </si>
  <si>
    <t>จี้ทำลายรอยโรคบริเวณผิวหนัง และชั้นใต้ผิวหนังแขนท่อนล่าง</t>
  </si>
  <si>
    <t>Suture of laceration of forearm skin</t>
  </si>
  <si>
    <t>เย็บแผลที่แขนท่อนล่าง</t>
  </si>
  <si>
    <t>Wound dressing on forearm skin</t>
  </si>
  <si>
    <t>ทำแผลที่แขนท่อนล่าง</t>
  </si>
  <si>
    <t>Other procedures and operations on forearm skin</t>
  </si>
  <si>
    <t>การทำหัตถการและการผ่าตัดอื่นๆบริเวณผิวหนังแขนท่อนล่าง</t>
  </si>
  <si>
    <t>Biopsy of wrist skin and subcutaneous tissue</t>
  </si>
  <si>
    <t>การตัดชิ้นเนื้อไปชันสูตรจากผิวหนังข้อมือ</t>
  </si>
  <si>
    <t>Removal of sutures on wrist skin</t>
  </si>
  <si>
    <t>ตัดไหมที่ข้อมือ</t>
  </si>
  <si>
    <t>Removal of foreign body from wrist skin and subcutaneous tissue</t>
  </si>
  <si>
    <t>Biopsy of scalp</t>
  </si>
  <si>
    <t>การตัดชิ้นเนื้อบริเวณหนังศีรษะไปชันสูตร</t>
  </si>
  <si>
    <t>Removal of sutures from scalp</t>
  </si>
  <si>
    <t>ตัดไหมที่หนังศีรษะ</t>
  </si>
  <si>
    <t>Removal of foreign body from scalp</t>
  </si>
  <si>
    <t>ดึงวัตถุแปลกปลอมออกจากหนังศีรษะ</t>
  </si>
  <si>
    <t>Application of pressure dressing on scalp</t>
  </si>
  <si>
    <t>พันแผลโดยใช้แรงกดเพื่อห้ามเลือดบริเวณหนังศีรษะ</t>
  </si>
  <si>
    <t>Aspiration of scalp</t>
  </si>
  <si>
    <t>เจาะดูดของเหลวจากบริเวณหนังศีรษะ</t>
  </si>
  <si>
    <t>Drainage of scalp</t>
  </si>
  <si>
    <t>ผ่าระบายของเหลวจากบริเวณหนังศีรษะ</t>
  </si>
  <si>
    <t>Debridement of scalp</t>
  </si>
  <si>
    <t>ตัดเนื้อตายออกจากบริเวณหนังศีรษะ</t>
  </si>
  <si>
    <t>Excision of lesion of scalp</t>
  </si>
  <si>
    <t>ผ่าตัดรอยโรคออกจากหนังศีรษะ</t>
  </si>
  <si>
    <t>Destruction of lesion of scalp</t>
  </si>
  <si>
    <t>จี้ทำลายรอยโรคบริเวณหนังศีรษะ</t>
  </si>
  <si>
    <t>Repair of laceration or wound of scalp</t>
  </si>
  <si>
    <t>เย็บแผลบริเวณหนังศีรษะ</t>
  </si>
  <si>
    <t>Wound dressing on scalp</t>
  </si>
  <si>
    <t>ทำแผลที่หนังศีรษะ</t>
  </si>
  <si>
    <t>Other procedures and operations on scalp</t>
  </si>
  <si>
    <t>การทำหัตถการและการผ่าตัดอื่นๆบริเวณหนังศีรษะ</t>
  </si>
  <si>
    <t>Biopsy of facial skin and subcutaneous tissue</t>
  </si>
  <si>
    <t>การตัดชิ้นเนื้อบริเวณผิวหนังใบหน้าไปชันสูตร</t>
  </si>
  <si>
    <t>Removal of sutures from facial skin</t>
  </si>
  <si>
    <t>ตัดไหมที่หน้า</t>
  </si>
  <si>
    <t>Resin-based composite – one surface, posterior-permanent</t>
  </si>
  <si>
    <t>Resin-based composite – two surfaces, posterior-permanent</t>
  </si>
  <si>
    <t>Resin-based composite – three surfaces, posterior-permanent</t>
  </si>
  <si>
    <t>Resin-based composite – four or more surfaces, posterior-permanent</t>
  </si>
  <si>
    <t>Pin retention – per tooth, in addition to restoration</t>
  </si>
  <si>
    <t>การปักหมุดเพื่อเพิ่มการยึดอยู่ของวัสดุอุดฟัน (ต่อซี่)</t>
  </si>
  <si>
    <t>Prefabricated stainless steel crown, -primary</t>
  </si>
  <si>
    <t>การบูรณะฟันด้วยครอบฟันสำเร็จรูปเหล็กไร้สนิม (ฟันน้ำนม)</t>
  </si>
  <si>
    <t>Prefabricated stainless steel crown, -permanent</t>
  </si>
  <si>
    <t>การบูรณะฟันด้วยครอบฟันสำเร็จรูปเหล็กไร้สนิม (ฟันแท้)</t>
  </si>
  <si>
    <t>Prefabricated resin crown</t>
  </si>
  <si>
    <t>การบูรณะฟันด้วยครอบฟันสำเร็จรูปเรซิน</t>
  </si>
  <si>
    <t>Prefabricated stainless steel crown with resin window</t>
  </si>
  <si>
    <t>การบูรณะฟันด้วยครอบฟันสำเร็จรูปเหล็กไร้สนิม ที่มีช่องบรรจุเรซิน</t>
  </si>
  <si>
    <t>Crown resin with high noble metal</t>
  </si>
  <si>
    <t>การบูรณะฟันด้วยครอบฟันเรซินแบบโลหะมีสกุลอัตราส่วนสูง</t>
  </si>
  <si>
    <t>Crown resin with predominantly base metal</t>
  </si>
  <si>
    <t>การบูรณะฟันด้วยครอบฟันเรซินแบบโลหะไร้สกุล</t>
  </si>
  <si>
    <t>Crown resin with noble metal</t>
  </si>
  <si>
    <t>การบูรณะฟันด้วยครอบฟันเรซินแบบโลหะมีสกุล</t>
  </si>
  <si>
    <t>Crown resin, laboratory</t>
  </si>
  <si>
    <t>การบูรณะฟันด้วยครอบฟันเรซิน ที่ทำเฉพาะผู้ป่วยแต่ละราย</t>
  </si>
  <si>
    <t>Crown porcelain fused to high noble metal</t>
  </si>
  <si>
    <t>การบูรณะฟันด้วยครอบฟันโลหะเคลือบกระเบื้องชนิดโลหะมีสกุลอัตราส่วนสูง</t>
  </si>
  <si>
    <t>Crown porcelain fused to predominantly base metal</t>
  </si>
  <si>
    <t>การบูรณะฟันด้วยครอบฟันโลหะเคลือบกระเบื้องชนิดโลหะไร้สกุล</t>
  </si>
  <si>
    <t>Crown porcelain fused to noble metal</t>
  </si>
  <si>
    <t>การบูรณะฟันด้วยครอบฟันโลหะเคลือบกระเบื้องชนิดโลหะมีสกุล</t>
  </si>
  <si>
    <t>Crown porcelain/ceramic substrate</t>
  </si>
  <si>
    <t>การบูรณะฟันด้วยครอบฟันกระเบื้อง</t>
  </si>
  <si>
    <t>Crown ¾ cast high noble metal</t>
  </si>
  <si>
    <t>Crown ¾ cast predominantly base metal</t>
  </si>
  <si>
    <t>Crown ¾ cast noble metal</t>
  </si>
  <si>
    <t>Crown ¾ porcelain/ceramic</t>
  </si>
  <si>
    <t>Crown full cast high noble metal</t>
  </si>
  <si>
    <t>การบูรณะฟันด้วยครอบฟันโลหะมีสกุลอัตราส่วนสูง</t>
  </si>
  <si>
    <t>Crown full cast predominantly base metal</t>
  </si>
  <si>
    <t>การบูรณะฟันด้วยครอบฟันโลหะไร้สกุล</t>
  </si>
  <si>
    <t>Crown full cast noble metal</t>
  </si>
  <si>
    <t>การบูรณะฟันด้วยครอบฟันโลหะมีสกุล</t>
  </si>
  <si>
    <t>Labial veneer (resin laminate) – chairside</t>
  </si>
  <si>
    <t>การบูรณะฟันด้วยวีเนียร์ชนิดเรซิน ลามิเนต (ทำในคลินิก)</t>
  </si>
  <si>
    <t>Labial veneer (resin laminate) – laboratory</t>
  </si>
  <si>
    <t>การบูรณะฟันด้วยวีเนียร์ชนิดเรซิน ลามิเนต (ทำจากห้องปฏิบัติการ)</t>
  </si>
  <si>
    <t>Labial veneer (porcelain laminate)-laboratory</t>
  </si>
  <si>
    <t>การบูรณะฟันด้วยวีเนียร์ชนิดกระเบื้อง ลามิเนต (ทำจากห้องปฏิบัติการ)</t>
  </si>
  <si>
    <t>Provisional crown</t>
  </si>
  <si>
    <t>การบูรณะฟันด้วยครอบฟันชั่วคราว</t>
  </si>
  <si>
    <t>Crown removal</t>
  </si>
  <si>
    <t>การรื้อครอบฟัน</t>
  </si>
  <si>
    <t>Post removal (not in conjunction with endodontic therapy)</t>
  </si>
  <si>
    <t>การรื้อเดือยฟัน</t>
  </si>
  <si>
    <t>Recement inlay</t>
  </si>
  <si>
    <t>การยึดชิ้นอุดฝังที่หลุดกลับเข้าที่เดิม</t>
  </si>
  <si>
    <t>Recement crown</t>
  </si>
  <si>
    <t>การยึดครอบฟันที่หลุดกลับเข้าที่เดิม</t>
  </si>
  <si>
    <t>Crown repair, by report</t>
  </si>
  <si>
    <t>การซ่อมครอบฟัน (อธิบายวิธีการด้วย)</t>
  </si>
  <si>
    <t>Canal preparation and fitting of preformed dowel or post</t>
  </si>
  <si>
    <t>Core buildup, including any pins</t>
  </si>
  <si>
    <t>Cast post and core in addition to crown.</t>
  </si>
  <si>
    <t>การบูรณะฟันด้วยเดือยฟันชนิดเหวี่ยง</t>
  </si>
  <si>
    <t>Prefabricated post and core in addition to crown</t>
  </si>
  <si>
    <t>การบูรณะฟันด้วยเดือยฟันสำเร็จรูป รวมกับการก่อแกนฟัน</t>
  </si>
  <si>
    <t>Odontoplasty 1-2 teeth; includes removal of enamel projections</t>
  </si>
  <si>
    <t>Enamel microabrasion</t>
  </si>
  <si>
    <t>Tooth preparation and other steps in the process of inlay/onlay, post and core, crown, and labial veneer</t>
  </si>
  <si>
    <t>การกรอแต่งฟันและขั้นตอนอื่นๆ ในการบูรณะฟันด้วยชิ้นอุดฝัง/ชิ้นอุดครอบ เดือยฟัน ครอบฟัน และ วีเนียร์</t>
  </si>
  <si>
    <t>Bleaching of discolored tooth, vital, chair side</t>
  </si>
  <si>
    <t>การฟอกสีฟันที่มีชีวิต (ทำในคลินิก)</t>
  </si>
  <si>
    <t>Bleaching of discolored tooth, vital, home</t>
  </si>
  <si>
    <t>การฟอกสีฟันที่มีชีวิต (ทำที่บ้าน)</t>
  </si>
  <si>
    <t>Bleaching of discolored tooth, non vital</t>
  </si>
  <si>
    <t>การฟอกสีฟันที่ไม่มีชีวิต</t>
  </si>
  <si>
    <t>Sedative filling</t>
  </si>
  <si>
    <t>การอุดฟันด้วยวัสดุระงับปวด</t>
  </si>
  <si>
    <t>Temporary crown/band (fractured tooth)</t>
  </si>
  <si>
    <t>Tooth filling, unspecified</t>
  </si>
  <si>
    <t>Unspecified restorative procedure, by report</t>
  </si>
  <si>
    <t>การบูรณะฟันด้วยวิธีการอื่นๆ (อธิบายวิธีการด้วย)</t>
  </si>
  <si>
    <t>การอุดฟันด้วยเรซินคอมโพสิต/กลาสไอโอโนเมอร์  1 ด้าน (ฟันน้ำนม-ฟันหน้า)</t>
  </si>
  <si>
    <t>การใส่ท่อ nasogastric tube</t>
  </si>
  <si>
    <t>การถอดท่อ nasogastric tube</t>
  </si>
  <si>
    <t>การเปลี่ยนท่อ nasogastric tube</t>
  </si>
  <si>
    <t>การสวนล้างท่อ nasogastric tube</t>
  </si>
  <si>
    <t xml:space="preserve">ดึงวัตถุแปลกปลอมออกจากนิ้วมือ ไม่รวมนิ้วหัวแม่มือ </t>
  </si>
  <si>
    <t xml:space="preserve">เจาะดูดของเหลวจากรอยโรคบริเวณนิ้วหัวแม่มือ </t>
  </si>
  <si>
    <t xml:space="preserve">เจาะดูดของเหลวจากรอยโรคบริเวณนิ้วมือไม่รวมนิ้วหัวแม่มือ </t>
  </si>
  <si>
    <t xml:space="preserve">เจาะดูดของเหลวจากรอยโรคบริเวณนิ้วหัวแม่เท้า </t>
  </si>
  <si>
    <t xml:space="preserve">เจาะดูดของเหลวจากรอยโรคบริเวณนิ้วเท้า ไม่รวมนิ้วหัวแม่เท้า </t>
  </si>
  <si>
    <t>การให้ packed red cells</t>
  </si>
  <si>
    <t>การให้ coagulation factors</t>
  </si>
  <si>
    <t>Excision of lesion of neck skin and subcutaneous tissue</t>
  </si>
  <si>
    <t>ผ่าตัดรอยโรคออกจาก ผิวหนัง และชั้นใต้ผิวหนังของคอ</t>
  </si>
  <si>
    <t>Destruction of lesion of neck skin</t>
  </si>
  <si>
    <t>จี้ทำลายรอยโรคบริเวณผิวหนังคอ</t>
  </si>
  <si>
    <t>Suture of laceration of neck skin</t>
  </si>
  <si>
    <t>เย็บแผลที่คอ</t>
  </si>
  <si>
    <t>Wound dressing at neck</t>
  </si>
  <si>
    <t>ทำแผลที่ผิวหนังคอ</t>
  </si>
  <si>
    <t>Other procedures and operations on neck skin</t>
  </si>
  <si>
    <t>การทำหัตถการและการผ่าตัดอื่นๆบริเวณผิวหนังของคอ</t>
  </si>
  <si>
    <t>Biopsy of lip</t>
  </si>
  <si>
    <t>การตัดชิ้นเนื้อไปชันสูตรจากริมฝีปาก</t>
  </si>
  <si>
    <t>Removal of sutures from lip</t>
  </si>
  <si>
    <t>ตัดไหมที่ริมฝีปาก</t>
  </si>
  <si>
    <t>Debridement of lip</t>
  </si>
  <si>
    <t>ตัดเนื้อตายออกจากบริเวณริมฝีปาก</t>
  </si>
  <si>
    <t>Excision of lesion of lip</t>
  </si>
  <si>
    <t>ตัดรอยโรคออกจากริมฝีปาก</t>
  </si>
  <si>
    <t>Suture of laceration of lip</t>
  </si>
  <si>
    <t>เย็บแผลที่ริมฝีปาก</t>
  </si>
  <si>
    <t>Other procedures and operations on lip</t>
  </si>
  <si>
    <t>การทำหัตถการและการผ่าตัดอื่นๆบริเวณริมฝีปาก</t>
  </si>
  <si>
    <t>Biopsy of mouth</t>
  </si>
  <si>
    <t>การตัดชิ้นเนื้อไปชันสูตรจากบริเวณปาก</t>
  </si>
  <si>
    <t>Removal of sutures from mouth</t>
  </si>
  <si>
    <t>ตัดไหมที่ปาก</t>
  </si>
  <si>
    <t>Removal of foreign body from mouth without incision</t>
  </si>
  <si>
    <t>ดึงวัตถุแปลกปลอมออกจากปากโดยไม่ต้องผ่า</t>
  </si>
  <si>
    <t>Drainage of mouth</t>
  </si>
  <si>
    <t>ผ่าระบายของเหลวจากบริเวณปาก</t>
  </si>
  <si>
    <t>Debridement of mouth</t>
  </si>
  <si>
    <t>ตัดเนื้อตายออกจากบริเวณปาก</t>
  </si>
  <si>
    <t>Excision of lesion of mouth</t>
  </si>
  <si>
    <t>ผ่าตัดรอยโรคออกจากปาก</t>
  </si>
  <si>
    <t>Destruction of lesion of mouth</t>
  </si>
  <si>
    <t>จี้ทำลายรอยโรคบริเวณปาก</t>
  </si>
  <si>
    <t>Suture of laceration of mouth</t>
  </si>
  <si>
    <t>เย็บแผลในปาก</t>
  </si>
  <si>
    <t>Wound dressing at mouth</t>
  </si>
  <si>
    <t>ทำแผลในปาก</t>
  </si>
  <si>
    <t>Irrigation of mouth</t>
  </si>
  <si>
    <t>ล้างช่องปาก</t>
  </si>
  <si>
    <t>Other procedures and operations on oral cavity</t>
  </si>
  <si>
    <t>การทำหัตถการและการผ่าตัดอื่นๆบริเวณในปาก</t>
  </si>
  <si>
    <t>Removal of dental packing</t>
  </si>
  <si>
    <t>ถอดผ้าอุดห้ามเลือดที่ฟัน</t>
  </si>
  <si>
    <t>Removal of dental wiring</t>
  </si>
  <si>
    <t>ดึงลวดมัดฟันออก</t>
  </si>
  <si>
    <t>Replacement of dental packing</t>
  </si>
  <si>
    <t>เปลี่ยนผ้าอุดห้ามเลือดที่ฟัน</t>
  </si>
  <si>
    <t>Replacement of dental wiring</t>
  </si>
  <si>
    <t>เปลี่ยนลวดมัดฟัน</t>
  </si>
  <si>
    <t>Extraction of permanent tooth</t>
  </si>
  <si>
    <t>ถอนฟันแท้</t>
  </si>
  <si>
    <t>การอุดฟันที่ไม่ระบุชนิดวัสดุอุด</t>
  </si>
  <si>
    <t>Other procedures and operations on teeth</t>
  </si>
  <si>
    <t>การทำหัตถการและการผ่าตัดอื่นๆบริเวณฟัน</t>
  </si>
  <si>
    <t>Removal of foreign body from pharynx without incision</t>
  </si>
  <si>
    <t>ดึงวัตถุแปลกปลอมออกจากช่องคอโดยไม่ต้องผ่า</t>
  </si>
  <si>
    <t>Other operation on pharynx</t>
  </si>
  <si>
    <t>การทำหัตถการและการผ่าตัดอื่นๆบริเวณช่องคอ</t>
  </si>
  <si>
    <t>Removal of foreign body from tonsil and adenoid without incision</t>
  </si>
  <si>
    <t>ดึงวัตถุแปลกปลอมออกจากทอนซิลโดยไม่ต้องผ่า</t>
  </si>
  <si>
    <t>Other procedures and operations on tonsils and adenoid</t>
  </si>
  <si>
    <t>การทำหัตถการและการผ่าตัดอื่นๆบริเวณทอนซิล</t>
  </si>
  <si>
    <t>Endotracheal intubation</t>
  </si>
  <si>
    <t>การใส่ท่อช่วยหายใจเข้าหลอดคอ</t>
  </si>
  <si>
    <t>Removal of endotracheal tube</t>
  </si>
  <si>
    <t>การถอดท่อหลอดคอ</t>
  </si>
  <si>
    <t>Replacement of endotracheal tube</t>
  </si>
  <si>
    <t>การเปลี่ยนท่อหลอดคอ</t>
  </si>
  <si>
    <t>Other procedures and operation on trachea</t>
  </si>
  <si>
    <t>หัตถการและการผ่าตัดอื่นๆที่หลอดคอ</t>
  </si>
  <si>
    <t>Biopsy of chest skin and subcutaneous tissue</t>
  </si>
  <si>
    <t>การตัดชิ้นเนื้อไปชันสูตรจากบริเวณอก</t>
  </si>
  <si>
    <t>Removal of sutures from chest skin</t>
  </si>
  <si>
    <t>ตัดไหมที่หน้าอก</t>
  </si>
  <si>
    <t>Removal of foreign body from chest skin and subcutaneous tissue</t>
  </si>
  <si>
    <t>ดึงวัตถุแปลกปลอมออกจากผิวหนัง และชั้นใต้ผิวหนังหน้าอก</t>
  </si>
  <si>
    <t>Aspiration of chest skin and subcutaneous tissue</t>
  </si>
  <si>
    <t>เจาะดูดของเหลวจากบริเวณ ผิวหนัง และชั้นใต้ผิวหนังหน้าอก</t>
  </si>
  <si>
    <t>Drainage of chest skin and subcutaneous tissue</t>
  </si>
  <si>
    <t>ผ่าระบายของเหลวจากบริเวณ ผิวหนัง และชั้นใต้ผิวหนังหน้าอก</t>
  </si>
  <si>
    <t>Excisional debridement of wound, infection or burn of chest skin</t>
  </si>
  <si>
    <t>ผ่าตัดเนื้อตายออกจากบริเวณ แผล บริเวณติดเชื้อ แผลไหม้ที่หน้าอก</t>
  </si>
  <si>
    <t>Excision of lesion of chest skin and subcutaneous tissue</t>
  </si>
  <si>
    <t>ผ่าตัดรอยโรคออกจาก ผิวหนัง และชั้นใต้ผิวหนังหน้าอก</t>
  </si>
  <si>
    <t>Destruction of lesion of chest skin and subcutaneous tissue</t>
  </si>
  <si>
    <t>จี้ทำลายรอยโรคบริเวณ ผิวหนัง และชั้นใต้ผิวหนังหน้าอก</t>
  </si>
  <si>
    <t>Suture of laceration of chest skin</t>
  </si>
  <si>
    <t>เย็บแผลบริเวณอก</t>
  </si>
  <si>
    <t>Wound dressing at chest</t>
  </si>
  <si>
    <t>ทำแผลที่อก</t>
  </si>
  <si>
    <t>Other procedures and operations on chest skin</t>
  </si>
  <si>
    <t>การทำหัตถการและการผ่าตัดอื่นๆบริเวณ ผิวหนัง และชั้นใต้ผิวหนังหน้าอก</t>
  </si>
  <si>
    <t>Closed biopsy of breast</t>
  </si>
  <si>
    <t>การตัดชิ้นเนื้อที่เต้านมไปชันสูตรโดยไม่ผ่าเปิด</t>
  </si>
  <si>
    <t xml:space="preserve">3020401       </t>
  </si>
  <si>
    <t>Open biopsy of breast</t>
  </si>
  <si>
    <t>การผ่าตัดนำชิ้นเนื้อที่เต้านมออกไปชันสูตร</t>
  </si>
  <si>
    <t>Removal of sutures from breast</t>
  </si>
  <si>
    <t>ตัดไหมที่เต้านม</t>
  </si>
  <si>
    <t>Removal of foreign body from breast</t>
  </si>
  <si>
    <t>ดึงวัตถุแปลกปลอมออกจากผิวหนัง และชั้นใต้ผิวหนังข้อมือ</t>
  </si>
  <si>
    <t>Application of pressure dressing on wrist skin</t>
  </si>
  <si>
    <t>พันแผลโดยใช้แรงกดเพื่อห้ามเลือดบริเวณผิวหนังข้อมือ</t>
  </si>
  <si>
    <t>Aspiration of lesions in wrist skin and subcutaneous tissue</t>
  </si>
  <si>
    <t>เจาะดูดของเหลวจากบริเวณ รอยโรคบริเวณผิวหนัง และชั้นใต้ผิวหนังข้อมือ</t>
  </si>
  <si>
    <t>Drainage of wrist skin and subcutaneous tissue</t>
  </si>
  <si>
    <t>ผ่าระบายของเหลวจากบริเวณ ผิวหนัง และชั้นใต้ผิวหนังข้อมือ</t>
  </si>
  <si>
    <t>Excisional debridement of wound, infection or burn of wrist skin</t>
  </si>
  <si>
    <t>ผ่าตัดเนื้อตายออกจากบริเวณ แผล บริเวณติดเชื้อ แผลไหม้ ที่ข้อมือ</t>
  </si>
  <si>
    <t>Excision of lesion of wrist skin and subcutaneous tissue</t>
  </si>
  <si>
    <t>ผ่าตัดรอยโรคออกจาก ผิวหนัง และชั้นใต้ผิวหนังข้อมือ</t>
  </si>
  <si>
    <t>Destruction of lesion of wrist skin and subcutaneous tissue</t>
  </si>
  <si>
    <t>จี้ทำลายรอยโรคบริเวณผิวหนัง และชั้นใต้ผิวหนังข้อมือ</t>
  </si>
  <si>
    <t>Suture of laceration of wrist skin</t>
  </si>
  <si>
    <t>เย็บแผลที่ข้อมือ</t>
  </si>
  <si>
    <t>Wound dressing on wrist skin</t>
  </si>
  <si>
    <t>ทำแผลที่ข้อมือ</t>
  </si>
  <si>
    <t>Other procedures and operations on wrist skin</t>
  </si>
  <si>
    <t>การทำหัตถการและการผ่าตัดอื่นๆบริเวณผิวหนังข้อมือ</t>
  </si>
  <si>
    <t>Biopsy of hand skin and subcutaneous tissue</t>
  </si>
  <si>
    <t>การตัดชิ้นเนื้อไปชันสูตรจากผิวหนังบริเวณมือ</t>
  </si>
  <si>
    <t>Removal of sutures on hand skin</t>
  </si>
  <si>
    <t>ตัดไหมที่มือ</t>
  </si>
  <si>
    <t>Removal of foreign body from hand skin and subcutaneous tissue</t>
  </si>
  <si>
    <t>ดึงวัตถุแปลกปลอมออกจากผิวหนัง และชั้นใต้ผิวหนังมือ</t>
  </si>
  <si>
    <t>Application of pressure dressing on hand skin</t>
  </si>
  <si>
    <t>พันแผลโดยใช้แรงกดเพื่อห้ามเลือดบริเวณมือ</t>
  </si>
  <si>
    <t>Aspiration of lesions in hand skin and subcutaneous tissue</t>
  </si>
  <si>
    <t>เจาะดูดของเหลวจากรอยโรคบริเวณผิวหนัง และชั้นใต้ผิวหนังมือ</t>
  </si>
  <si>
    <t>Drainage of hand skin and subcutaneous tissue</t>
  </si>
  <si>
    <t>ผ่าระบายของเหลวจากบริเวณ ผิวหนัง และชั้นใต้ผิวหนังมือ</t>
  </si>
  <si>
    <t>Excisional debridement of wound, infection or burn of hand skin</t>
  </si>
  <si>
    <t>ผ่าตัดเนื้อตายออกจากบริเวณ แผล บริเวณติดเชื้อ แผลไหม้ ที่มือ</t>
  </si>
  <si>
    <t>Excision of lesion of hand skin and subcutaneous tissue</t>
  </si>
  <si>
    <t>ผ่าตัดรอยโรคออกจาก ผิวหนัง และชั้นใต้ผิวหนังมือ</t>
  </si>
  <si>
    <t>Destruction of lesion of hand skin and subcutaneous tissue</t>
  </si>
  <si>
    <t>จี้ทำลายรอยโรคบริเวณ ผิวหนัง และชั้นใต้ผิวหนังมือ</t>
  </si>
  <si>
    <t>Suture of laceration of hand skin</t>
  </si>
  <si>
    <t>เย็บแผลที่มือ</t>
  </si>
  <si>
    <t>Wound dressing on hand skin</t>
  </si>
  <si>
    <t>ทำแผลที่มือ</t>
  </si>
  <si>
    <t>Other procedures and operations on hand skin</t>
  </si>
  <si>
    <t>การทำหัตถการและการผ่าตัดอื่นๆบริเวณผิวหนังมือ</t>
  </si>
  <si>
    <t>การดามกระดูกไหปลาร้า</t>
  </si>
  <si>
    <t>Application of slab for clavicle injury</t>
  </si>
  <si>
    <t>การใส่เผือกอ่อนที่กระดูกไหปลาร้า</t>
  </si>
  <si>
    <t>Application of cast for clavicle injury</t>
  </si>
  <si>
    <t>การใส่เผือกที่กระดูกไหปลาร้า</t>
  </si>
  <si>
    <t>Other procedures and operations on clavicle</t>
  </si>
  <si>
    <t>การทำหัตถการและการผ่าตัดอื่นๆบริเวณกระดูกไหปลาร้า</t>
  </si>
  <si>
    <t>การดามกระดูกต้นแขน</t>
  </si>
  <si>
    <t>Application of slab for humerus injury</t>
  </si>
  <si>
    <t>การใส่เฝือกอ่อนกระดูกต้นแขน</t>
  </si>
  <si>
    <t>Application of cast for humerus  injury</t>
  </si>
  <si>
    <t>การใส่เฝือกที่กระดูกต้นแขน</t>
  </si>
  <si>
    <t>Other procedures and operations on humerus</t>
  </si>
  <si>
    <t>การทำหัตถการและการผ่าตัดอื่นๆบริเวณกระดูกต้นแขน</t>
  </si>
  <si>
    <t>การดามกระดูกแขนท่อนล่าง</t>
  </si>
  <si>
    <t>Application of slab for forearm bone injury</t>
  </si>
  <si>
    <t>การใส่เฝือกอ่อนที่กระดูกแขนท่อนล่าง</t>
  </si>
  <si>
    <t>Application of cast for forearm bone injury</t>
  </si>
  <si>
    <t>การใส่เฝือกที่กระดูกแขนท่อนล่าง</t>
  </si>
  <si>
    <t>Other procedures and operations on forearm bone</t>
  </si>
  <si>
    <t>การทำหัตถการและการผ่าตัดอื่นๆบริเวณกระดูกแขนท่อนล่าง</t>
  </si>
  <si>
    <t>การดามกระดูกมือ</t>
  </si>
  <si>
    <t>Application of slab for metacarpal bones injury</t>
  </si>
  <si>
    <t>การใส่เฝือกอ่อนที่กระดูกมือ</t>
  </si>
  <si>
    <t>Application of cast for metacarpal bones injury</t>
  </si>
  <si>
    <t>การใส่เฝือกที่กระดูกมือ</t>
  </si>
  <si>
    <t>Other procedures and operations on metacarpal bones</t>
  </si>
  <si>
    <t>การทำหัตถการและการผ่าตัดอื่นๆบริเวณกระดูกนิ้วมือ</t>
  </si>
  <si>
    <t>การดามกระดูกนิ้วมือ</t>
  </si>
  <si>
    <t>Application of slab for finger bones injury</t>
  </si>
  <si>
    <t>การใส่เฝือกอ่อนที่กระดูกนิ้วมือ</t>
  </si>
  <si>
    <t>Application of cast for finger bones injury</t>
  </si>
  <si>
    <t>การใส่เฝือกที่กระดูกนิ้วมือ</t>
  </si>
  <si>
    <t>Other procedures and operations on finger bones</t>
  </si>
  <si>
    <t>การดามข้อไหล่</t>
  </si>
  <si>
    <t>Application of slab for shoulder joint injury</t>
  </si>
  <si>
    <t>การใส่เฝือกอ่อนที่ข้อไหล่</t>
  </si>
  <si>
    <t>Application of cast for shoulder joint injury</t>
  </si>
  <si>
    <t>การใส่เฝือกที่ข้อไหล่</t>
  </si>
  <si>
    <t>Other procedures and operations on shoulder joint</t>
  </si>
  <si>
    <t>การทำหัตถการและการผ่าตัดอื่นๆบริเวณข้อไหล่</t>
  </si>
  <si>
    <t>การดามข้อศอก</t>
  </si>
  <si>
    <t>Application of slab for elbow joint injury</t>
  </si>
  <si>
    <t>การใส่เฝือกอ่อนที่ข้อศอก</t>
  </si>
  <si>
    <t>Application of cast for elbow joint injury</t>
  </si>
  <si>
    <t>การใส่เฝือกที่ข้อศอก</t>
  </si>
  <si>
    <t>Other procedures and operations on elbow joint</t>
  </si>
  <si>
    <t>การทำหัตถการและการผ่าตัดอื่นๆบริเวณข้อศอก</t>
  </si>
  <si>
    <t>การดามข้อมือ</t>
  </si>
  <si>
    <t>Application of slab for wrist joint injury</t>
  </si>
  <si>
    <t>การใส่เฝือกอ่อนที่ข้อมือ</t>
  </si>
  <si>
    <t>Application of cast for wrist joint injury</t>
  </si>
  <si>
    <t>การใส่เฝือกที่ข้อมือ</t>
  </si>
  <si>
    <t>Other procedures and operations on wrist joint</t>
  </si>
  <si>
    <t>การทำหัตถการและการผ่าตัดอื่นๆบริเวณข้อมือ</t>
  </si>
  <si>
    <t>การดามข้อบริเวณโคนนิ้วมือ</t>
  </si>
  <si>
    <t>Application of slab for metacarpophalangeal joint injury</t>
  </si>
  <si>
    <t>การใส่เฝือกอ่อนที่ข้อบริเวณโคนนิ้วมือ</t>
  </si>
  <si>
    <t>Application of cast for metacarpophalangeal joint injury</t>
  </si>
  <si>
    <t>การใส่เฝือกที่ข้อบริเวณโคนนิ้วมือ</t>
  </si>
  <si>
    <t>Other procedures and operations on metacarpophalangeal joint</t>
  </si>
  <si>
    <t>การทำหัตถการและการผ่าตัดอื่นๆที่ข้อบริเวณโคนนิ้วมือ</t>
  </si>
  <si>
    <t>Biopsy of thumb</t>
  </si>
  <si>
    <t>การตัดชิ้นเนื้อไปชันสูตรจากนิ้วหัวแม่มือ</t>
  </si>
  <si>
    <t>Removal of sutures on thumb</t>
  </si>
  <si>
    <t>ตัดไหมที่นิ้วหัวแม่มือ</t>
  </si>
  <si>
    <t>Removal of foreign body from thumb</t>
  </si>
  <si>
    <t>ดึงวัตถุแปลกปลอมออกจากนิ้วหัวแม่มือ</t>
  </si>
  <si>
    <t>Application of pressure dressing on thumb</t>
  </si>
  <si>
    <t>พันแผลโดยใช้แรงกดเพื่อห้ามเลือดบริเวณนิ้วหัวแม่มือ</t>
  </si>
  <si>
    <t>Aspiration of lesions in thumb</t>
  </si>
  <si>
    <t>Drainage of thumb</t>
  </si>
  <si>
    <t>ผ่าระบายของเหลวจากบริเวณนิ้วหัวแม่มือ</t>
  </si>
  <si>
    <t>Excisional debridement of wound, infection or burn of thumb</t>
  </si>
  <si>
    <t>ผ่าตัดเนื้อตายออกจากบริเวณ แผล บริเวณติดเชื้อ แผลไหม้ ที่นิ้วหัวแม่มือ</t>
  </si>
  <si>
    <t>Excision of lesion of thumb</t>
  </si>
  <si>
    <t>ผ่าตัดรอยโรคออกจากนิ้วหัวแม่มือ</t>
  </si>
  <si>
    <t>Removal of nail, nailbed or nailfold of thumb</t>
  </si>
  <si>
    <t>ถอดเล็บนิ้วหัวแม่มือ</t>
  </si>
  <si>
    <t>Destruction of lesion of thumb</t>
  </si>
  <si>
    <t>จี้ทำลายรอยโรคบริเวณนิ้วหัวแม่มือ</t>
  </si>
  <si>
    <t>Suture of laceration of thumb</t>
  </si>
  <si>
    <t>เย็บแผลที่นิ้วหัวแม่มือ</t>
  </si>
  <si>
    <t>Wound dressing on thumb</t>
  </si>
  <si>
    <t>ทำแผลที่นิ้วหัวแม่มือ</t>
  </si>
  <si>
    <t>Other procedures and operations on thumb</t>
  </si>
  <si>
    <t>การทำหัตถการและการผ่าตัดอื่นๆบริเวณนิ้วหัวแม่มือ</t>
  </si>
  <si>
    <t>Nonoperative immobilization of metacarpophalangeal joint</t>
  </si>
  <si>
    <t>Nonoperative immobilization of shoulder joint</t>
  </si>
  <si>
    <t>Nonoperative immobilization of finger bones</t>
  </si>
  <si>
    <t>Nonoperative immobilization of clavicle</t>
  </si>
  <si>
    <t>Nonoperative immobilization of humerus</t>
  </si>
  <si>
    <t>Nonoperative immobilization of forearm bone</t>
  </si>
  <si>
    <t>Nonoperative immobilization of metacarpal bones</t>
  </si>
  <si>
    <t>Nonoperative immobilization of elbow joint</t>
  </si>
  <si>
    <t>Nonoperative immobilization of wrist joint</t>
  </si>
  <si>
    <t>Biopsy of finger(s)</t>
  </si>
  <si>
    <t>การตัดชิ้นเนื้อไปชันสูตรจากนิ้วมือ ไม่รวมนิ้วหัวแม่มือ</t>
  </si>
  <si>
    <t>Removal of sutures on finger(s)</t>
  </si>
  <si>
    <t>ตัดไหมที่นิ้วมือ ไม่รวมนิ้วหัวแม่มือ</t>
  </si>
  <si>
    <t>Removal of foreign body from finger(s)</t>
  </si>
  <si>
    <t>Application of pressure dressing on finger(s)</t>
  </si>
  <si>
    <t>พันแผลโดยใช้แรงกดเพื่อห้ามเลือดบริเวณนิ้วมือ ไม่รวมนิ้วหัวแม่มือ</t>
  </si>
  <si>
    <t>Incision of finger(s) except thumb</t>
  </si>
  <si>
    <t>การเจาะหรือกรีดบริเวณนิ้วมือ ไม่รวมนิ้วหัวแม่มือ</t>
  </si>
  <si>
    <t>Aspiration of lesions in finger(s)</t>
  </si>
  <si>
    <t>Drainage of finger(s)</t>
  </si>
  <si>
    <t>ผ่าระบายของเหลวจากบริเวณนิ้วมือ ไม่รวมนิ้วหัวแม่มือ</t>
  </si>
  <si>
    <t>Excisional debridement of wound, infection or burn of finger(s)</t>
  </si>
  <si>
    <t>ผ่าตัดเนื้อตายออกจากบริเวณ แผล บริเวณติดเชื้อ แผลไหม้ ที่นิ้วมือ</t>
  </si>
  <si>
    <t>Excision of lesion of finger(s)</t>
  </si>
  <si>
    <t>ผ่าตัดรอยโรคออกจากนิ้วมือ ไม่รวมนิ้วหัวแม่มือ</t>
  </si>
  <si>
    <t>Removal of nail, nailbed or nailfold of finger(s)</t>
  </si>
  <si>
    <t>ถอดเล็บนิ้วมือ ไม่รวมนิ้วหัวแม่มือ</t>
  </si>
  <si>
    <t>Destruction of lesion of finger(s)</t>
  </si>
  <si>
    <t>จี้ทำลายรอยโรคบริเวณนิ้วมือ ไม่รวมนิ้วหัวแม่มือ</t>
  </si>
  <si>
    <t>Other procedures and operations on finger(s)</t>
  </si>
  <si>
    <t>การทำหัตถการและการผ่าตัดอื่นๆบริเวณ นิ้วมือ ไม่รวมนิ้วหัวแม่มือ</t>
  </si>
  <si>
    <t>Suture of laceration of finger(s)</t>
  </si>
  <si>
    <t>เย็บแผลที่นิ้วมือ ไม่รวมนิ้วหัวแม่มือ</t>
  </si>
  <si>
    <t>Wound dressing on finger(s)</t>
  </si>
  <si>
    <t>ทำแผลที่นิ้วมือ ไม่รวมนิ้วหัวแม่มือ</t>
  </si>
  <si>
    <t>Biopsy of hip and upper thigh skin and subcutaneous tissue</t>
  </si>
  <si>
    <t>การตัดชิ้นเนื้อไปชันสูตรจากบริเวณสะโพกและต้นขาส่วนบน</t>
  </si>
  <si>
    <t>Removal of sutures on hip and upper thigh skin</t>
  </si>
  <si>
    <t>ตัดไหมที่สะโพกและต้นขาส่วนบน</t>
  </si>
  <si>
    <t>Removal of foreign body from hip and upper thigh skin and subcutaneous tissue</t>
  </si>
  <si>
    <t>ดึงวัตถุแปลกปลอมออกจาก ผิวหนัง และชั้นใต้ผิวหนัง สะโพก และ ต้นขาส่วนบน</t>
  </si>
  <si>
    <t>Application of pressure dressing on hip and upper thigh skin</t>
  </si>
  <si>
    <t>พันแผลโดยใช้แรงกดเพื่อห้ามเลือดบริเวณ สะโพก และ ต้นขาส่วนบน</t>
  </si>
  <si>
    <t>Application of tourniquet at upper thigh</t>
  </si>
  <si>
    <t>ขันชะเนาะที่ต้นขา</t>
  </si>
  <si>
    <t>Aspiration of lesions in hip and upper thigh skin and subcutaneous tissue</t>
  </si>
  <si>
    <t>เจาะดูดของเหลวจากบริเวณ ผิวหนัง และชั้นใต้ผิวหนัง สะโพก และ ต้นขาส่วนบน</t>
  </si>
  <si>
    <t>Drainage of hip and upper thigh skin and subcutaneous tissue</t>
  </si>
  <si>
    <t>ผ่าระบายของเหลวจากบริเวณ ผิวหนัง และชั้นใต้ผิวหนังสะโพกและต้นขาส่วนบน</t>
  </si>
  <si>
    <t>Excisional debridement of wound, infection or burn of hip and upper thigh skin</t>
  </si>
  <si>
    <t>ผ่าตัดเนื้อตายออกจากบริเวณ แผล บริเวณติดเชื้อ แผลไหม้ ที่สะโพกและต้นขาส่วนบน</t>
  </si>
  <si>
    <t>Excision of lesion of hip and upper thigh skin and subcutaneous tissue</t>
  </si>
  <si>
    <t>ผ่าตัดรอยโรคออกจากผิวหนัง และชั้นใต้ผิวหนัง สะโพกและต้นขาส่วนบน</t>
  </si>
  <si>
    <t>Destruction of lesion of hip and upper thigh skin and subcutaneous tissue</t>
  </si>
  <si>
    <t>จี้ทำลายรอยโรคผิวหนัง และชั้นใต้ผิวหนัง สะโพกและต้นขาส่วนบน</t>
  </si>
  <si>
    <t>Suture of laceration of hip and upper thigh skin</t>
  </si>
  <si>
    <t>เย็บแผลที่สะโพกและต้นขาส่วนบน</t>
  </si>
  <si>
    <t>Wound dressing on hip and upper thigh skin</t>
  </si>
  <si>
    <t>ทำแผลที่ สะโพกและต้นขาส่วนบน</t>
  </si>
  <si>
    <t>Other procedures and operations on hip and upper thigh skin</t>
  </si>
  <si>
    <t>หัตถการและการทำผ่าตัดอื่นๆที่ผิวหนัง สะโพกและต้นขาส่วนบน</t>
  </si>
  <si>
    <t>Biopsy of lower thigh skin and subcutaneous tissue</t>
  </si>
  <si>
    <t>การตัดชิ้นเนื้อไปชันสูตรจากต้นขาส่วนเหนือเข่า</t>
  </si>
  <si>
    <t>Removal of sutures on lower thigh skin</t>
  </si>
  <si>
    <t>ตัดไหมที่ต้นขาส่วนเหนือเข่า</t>
  </si>
  <si>
    <t>Removal of foreign body from lower thigh skin and subcutaneous tissue</t>
  </si>
  <si>
    <t>ดึงวัตถุแปลกปลอมออกจากผิวหนัง และชั้นใต้ผิวหนังต้นขาส่วนเหนือเข่า</t>
  </si>
  <si>
    <t>Application of pressure dressing on lower thigh skin</t>
  </si>
  <si>
    <t>พันแผลโดยใช้แรงกดเพื่อห้ามเลือดบริเวณผิวหนังต้นขาส่วนเหนือเข่า</t>
  </si>
  <si>
    <t>Aspiration of lesions in lower thigh skin and subcutaneous tissue</t>
  </si>
  <si>
    <t>เจาะดูดของเหลวจากบริเวณ ผิวหนัง และชั้นใต้ผิวหนังต้นขาส่วนเหนือเข่า</t>
  </si>
  <si>
    <t>Drainage of lower thigh skin and subcutaneous tissue</t>
  </si>
  <si>
    <t>ผ่าระบายของเหลวจากบริเวณ ผิวหนัง และชั้นใต้ผิวหนังต้นขาส่วนเหนือเข่า</t>
  </si>
  <si>
    <t>Excisional debridement of wound, infection or burn of lower thigh skin</t>
  </si>
  <si>
    <t>ผ่าตัดเนื้อตายออกจากบริเวณ แผล บริเวณติดเชื้อ แผลไหม้ ที่ต้นขาส่วนเหนือเข่า</t>
  </si>
  <si>
    <t>Excision of lesion of lower thigh skin and subcutaneous tissue</t>
  </si>
  <si>
    <t>ผ่าตัดรอยโรคออกจาก ผิวหนัง และชั้นใต้ผิวหนังต้นขาส่วนเหนือเข่า</t>
  </si>
  <si>
    <t>Destruction of lesion of lower thigh skin and subcutaneous tissue</t>
  </si>
  <si>
    <t>จี้ทำลายรอยโรคบริเวณ ผิวหนัง และชั้นใต้ผิวหนังต้นขาส่วนเหนือเข่า</t>
  </si>
  <si>
    <t>Suture of laceration of lower thigh skin</t>
  </si>
  <si>
    <t>เย็บแผลที่ต้นขาส่วนเหนือเข่า</t>
  </si>
  <si>
    <t>Wound dressing on lower thigh skin</t>
  </si>
  <si>
    <t>ทำแผลที่ต้นขาส่วนเหนือเข่า</t>
  </si>
  <si>
    <t>Other procedures and operations on lower thigh skin</t>
  </si>
  <si>
    <t>หัตถการและการทำผ่าตัดอื่นๆที่ผิวหนังต้นขาส่วนเหนือเข่า</t>
  </si>
  <si>
    <t>Biopsy of knee skin and subcutaneous tissue</t>
  </si>
  <si>
    <t>การตัดชิ้นเนื้อไปชันสูตรจากเข่า</t>
  </si>
  <si>
    <t>Removal of sutures on knee skin</t>
  </si>
  <si>
    <t>ตัดไหมที่เข่า</t>
  </si>
  <si>
    <t>Removal of foreign body from knee skin and subcutaneous tissue</t>
  </si>
  <si>
    <t>ดึงวัตถุแปลกปลอมออกจากผิวหนัง และชั้นใต้ผิวหนังเข่า</t>
  </si>
  <si>
    <t>Application of pressure dressing on knee skin</t>
  </si>
  <si>
    <t>พันแผลโดยใช้แรงกดเพื่อห้ามเลือดบริเวณเข่า</t>
  </si>
  <si>
    <t>Aspiration of lesions in knee skin and subcutaneous tissue</t>
  </si>
  <si>
    <t>เจาะดูดของเหลวจากบริเวณผิวหนัง และชั้นใต้ผิวหนังเข่า</t>
  </si>
  <si>
    <t>Drainage of knee skin and subcutaneous tissue</t>
  </si>
  <si>
    <t>ผ่าระบายของเหลวจากบริเวณผิวหนัง และชั้นใต้ผิวหนังเข่า</t>
  </si>
  <si>
    <t>Excisional debridement of wound, infection or burn of knee skin</t>
  </si>
  <si>
    <t>ผ่าตัดเนื้อตายออกจากบริเวณ แผล บริเวณติดเชื้อ แผลไหม้ ที่เข่า</t>
  </si>
  <si>
    <t>Excision of lesion of knee skin and subcutaneous tissue</t>
  </si>
  <si>
    <t>ผ่าตัดรอยโรคออกจากผิวหนัง และชั้นใต้ผิวหนังเข่า</t>
  </si>
  <si>
    <t>Destruction of lesion of knee skin and subcutaneous tissue</t>
  </si>
  <si>
    <t>จี้ทำลายรอยโรคบริเวณผิวหนัง และชั้นใต้ผิวหนังเข่า</t>
  </si>
  <si>
    <t>Suture of laceration of knee skin</t>
  </si>
  <si>
    <t>เย็บแผลที่เข่า</t>
  </si>
  <si>
    <t>Wound dressing on knee skin</t>
  </si>
  <si>
    <t>ทำแผลที่เข่า</t>
  </si>
  <si>
    <t>Other procedures and operations on knee skin</t>
  </si>
  <si>
    <t>หัตถการและการทำผ่าตัดอื่นๆที่ผิวหนังเข่า</t>
  </si>
  <si>
    <t>Biopsy of lower leg skin and subcutaneous tissue</t>
  </si>
  <si>
    <t>การตัดชิ้นเนื้อไปชันสูตรจากผิวหนังขาท่อนล่าง</t>
  </si>
  <si>
    <t>Removal of sutures on lower leg skin</t>
  </si>
  <si>
    <t>ตัดไหมที่ขาท่อนล่าง</t>
  </si>
  <si>
    <t>Removal of foreign body from lower leg skin and subcutaneous tissue</t>
  </si>
  <si>
    <t>ดึงวัตถุแปลกปลอมออกจากผิวหนัง และชั้นใต้ผิวหนังขาท่อนล่าง</t>
  </si>
  <si>
    <t>Application of pressure dressing on lower leg skin</t>
  </si>
  <si>
    <t>พันแผลโดยใช้แรงกดเพื่อห้ามเลือดบริเวณผิวหนังขาท่อนล่าง</t>
  </si>
  <si>
    <t>Application of tourniquet at lower leg</t>
  </si>
  <si>
    <t>ขันชะเนาะที่ขาท่อนล่าง</t>
  </si>
  <si>
    <t>Aspiration of lesions in lower leg skin and subcutaneous tissue</t>
  </si>
  <si>
    <t>เจาะดูดของเหลวจากบริเวณผิวหนัง และชั้นใต้ผิวหนังขาท่อนล่าง</t>
  </si>
  <si>
    <t>Drainage of lower leg skin and subcutaneous tissue</t>
  </si>
  <si>
    <t>ผ่าระบายของเหลวจากบริเวณผิวหนัง และชั้นใต้ผิวหนังขาท่อนล่าง</t>
  </si>
  <si>
    <t>Excisional debridement of wound, infection or burn of lower leg skin</t>
  </si>
  <si>
    <t>ผ่าตัดเนื้อตายออกจากบริเวณ แผล บริเวณติดเชื้อ แผลไหม้ ที่ขาท่อนล่าง</t>
  </si>
  <si>
    <t>Excision of lesion of lower leg skin and subcutaneous tissue</t>
  </si>
  <si>
    <t>ผ่าตัดรอยโรคออกจาก ผิวหนัง และชั้นใต้ผิวหนังขาท่อนล่าง</t>
  </si>
  <si>
    <t>Destruction of lesion of lower leg skin and subcutaneous tissue</t>
  </si>
  <si>
    <t>จี้ทำลายรอยโรคบริเวณ ผิวหนัง และชั้นใต้ผิวหนังขาท่อนล่าง</t>
  </si>
  <si>
    <t>Suture of laceration of lower leg skin</t>
  </si>
  <si>
    <t>เย็บแผลที่ขาท่อนล่าง</t>
  </si>
  <si>
    <t>Wound dressing on lower leg skin</t>
  </si>
  <si>
    <t>ทำแผลที่ขาท่อนล่าง</t>
  </si>
  <si>
    <t>Other procedures and operations on lower leg skin</t>
  </si>
  <si>
    <t>หัตถการและการทำผ่าตัดอื่นๆที่ผิวหนังขาท่อนล่าง</t>
  </si>
  <si>
    <t>Biopsy of ankle skin and subcutaneous tissue</t>
  </si>
  <si>
    <t>การตัดชิ้นเนื้อไปชันสูตรจากบริเวณผิวหนังข้อเท้า</t>
  </si>
  <si>
    <t>Removal of sutures on ankle skin</t>
  </si>
  <si>
    <t>ตัดไหมที่ข้อเท้า</t>
  </si>
  <si>
    <t>Removal of foreign body from ankle skin and subcutaneous tissue</t>
  </si>
  <si>
    <t>ดึงวัตถุแปลกปลอมออกจากผิวหนัง และชั้นใต้ผิวหนังข้อเท้า</t>
  </si>
  <si>
    <t>Application of pressure dressing on ankle skin</t>
  </si>
  <si>
    <t>พันแผลโดยใช้แรงกดเพื่อห้ามเลือดบริเวณผิวหนังข้อเท้า</t>
  </si>
  <si>
    <t>Aspiration of lesions in ankle skin and subcutaneous tissue</t>
  </si>
  <si>
    <t>เจาะดูดของเหลวจากบริเวณผิวหนัง และชั้นใต้ผิวหนังข้อเท้า</t>
  </si>
  <si>
    <t>Drainage of ankle skin and subcutaneous tissue</t>
  </si>
  <si>
    <t>ผ่าระบายของเหลวจากบริเวณผิวหนัง และชั้นใต้ผิวหนังข้อเท้า</t>
  </si>
  <si>
    <t>Excisional debridement of wound, infection or burn of ankle skin</t>
  </si>
  <si>
    <t>Excision of lesion of ankle skin and subcutaneous tissue</t>
  </si>
  <si>
    <t>ผ่าตัดรอยโรคออกจาก ผิวหนัง และชั้นใต้ผิวหนังข้อเท้า</t>
  </si>
  <si>
    <t>ผ่าตัดเนื้อตายออกจากบริเวณ แผล บริเวณติดเชื้อ แผลไหม้ ที่ข้อเท้า</t>
  </si>
  <si>
    <t>Destruction of lesion of ankle skin and subcutaneous tissue</t>
  </si>
  <si>
    <t>จี้ทำลายรอยโรคบริเวณผิวหนัง และชั้นใต้ผิวหนังข้อเท้า</t>
  </si>
  <si>
    <t>Suture of laceration of ankle skin</t>
  </si>
  <si>
    <t>เย็บแผลที่ข้อเท้า</t>
  </si>
  <si>
    <t>Wound dressing on ankle skin</t>
  </si>
  <si>
    <t>ทำแผล ที่ข้อเท้า</t>
  </si>
  <si>
    <t>Other procedures and operations on ankle skin</t>
  </si>
  <si>
    <t>หัตถการและการทำผ่าตัดอื่นๆที่ผิวหนังข้อเท้า</t>
  </si>
  <si>
    <t>Biopsy of foot skin and subcutaneous tissue</t>
  </si>
  <si>
    <t>การตัดชิ้นเนื้อไปชันสูตรจากผิวหนังส่วนเท้า</t>
  </si>
  <si>
    <t>Removal of sutures on foot skin</t>
  </si>
  <si>
    <t>ตัดไหมที่เท้า</t>
  </si>
  <si>
    <t>Removal of foreign body from foot skin and subcutaneous tissue</t>
  </si>
  <si>
    <t>ดึงวัตถุแปลกปลอมออกจากผิวหนัง และชั้นใต้ผิวหนังเท้า</t>
  </si>
  <si>
    <t>Application of pressure dressing on foot skin</t>
  </si>
  <si>
    <t>พันแผลโดยใช้แรงกดเพื่อห้ามเลือดบริเวณผิวหนังเท้า</t>
  </si>
  <si>
    <t>Aspiration of lesions in foot skin and subcutaneous tissue</t>
  </si>
  <si>
    <t>เจาะดูดของเหลวจากบริเวณผิวหนัง และชั้นใต้ผิวหนังเท้า</t>
  </si>
  <si>
    <t>Drainage of foot skin and subcutaneous tissue</t>
  </si>
  <si>
    <t>ผ่าระบายของเหลวจากบริเวณผิวหนัง และชั้นใต้ผิวหนังเท้า</t>
  </si>
  <si>
    <t>Excisional debridement of wound, infection or burn of foot skin</t>
  </si>
  <si>
    <t>ผ่าตัดเนื้อตายออกจากบริเวณ แผล บริเวณติดเชื้อ แผลไหม้ ที่เท้า</t>
  </si>
  <si>
    <t>Excision of lesion of foot skin and subcutaneous tissue</t>
  </si>
  <si>
    <t>ผ่าตัดรอยโรคออกจากผิวหนัง และชั้นใต้ผิวหนังเท้า</t>
  </si>
  <si>
    <t>Destruction of lesion of foot skin and subcutaneous tissue</t>
  </si>
  <si>
    <t>จี้ทำลายรอยโรคบริเวณ ผิวหนัง และชั้นใต้ผิวหนังเท้า</t>
  </si>
  <si>
    <t>Suture of laceration of foot skin</t>
  </si>
  <si>
    <t>เย็บแผลที่เท้า</t>
  </si>
  <si>
    <t>Wound dressing on foot skin</t>
  </si>
  <si>
    <t>ทำแผลที่เท้า</t>
  </si>
  <si>
    <t>Other procedures and operations on foot skin</t>
  </si>
  <si>
    <t>หัตถการและการทำผ่าตัดอื่นๆบริเวณผิวหนังเท้า</t>
  </si>
  <si>
    <t>การดามกระดูกต้นขา</t>
  </si>
  <si>
    <t>Application of slab for femur injury</t>
  </si>
  <si>
    <t>การใส่เฝือกอ่อนที่กระดูกต้นขา</t>
  </si>
  <si>
    <t>Application of cast for femur injury</t>
  </si>
  <si>
    <t>การใส่เฝือกที่กระดูกต้นขา</t>
  </si>
  <si>
    <t>Other procedures and operations on femur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</si>
</sst>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b/>
      <sz val="11"/>
      <color indexed="60"/>
      <name val="Arial"/>
      <family val="2"/>
    </font>
    <font>
      <b/>
      <sz val="14"/>
      <name val="Angsana New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5" fillId="35" borderId="12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5" borderId="0" xfId="0" applyFont="1" applyFill="1" applyAlignment="1">
      <alignment wrapText="1"/>
    </xf>
    <xf numFmtId="0" fontId="3" fillId="35" borderId="12" xfId="0" applyFont="1" applyFill="1" applyBorder="1" applyAlignment="1">
      <alignment horizontal="left" wrapText="1"/>
    </xf>
    <xf numFmtId="1" fontId="5" fillId="35" borderId="12" xfId="0" applyNumberFormat="1" applyFont="1" applyFill="1" applyBorder="1" applyAlignment="1">
      <alignment horizontal="left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fill>
        <patternFill patternType="solid"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CO_PROCED">
      <sharedItems containsMixedTypes="1" containsNumber="1" containsInteger="1" count="721">
        <s v="รหัสหัตถการ"/>
        <s v="ICD_10_TM"/>
        <n v="1010400"/>
        <n v="1011170"/>
        <n v="1011171"/>
        <n v="1011770"/>
        <n v="1012270"/>
        <n v="1012271"/>
        <n v="1012670"/>
        <n v="1012671"/>
        <n v="1012870"/>
        <n v="1013970"/>
        <n v="1018070"/>
        <n v="1019999"/>
        <n v="1540400"/>
        <n v="1541170"/>
        <n v="1541171"/>
        <n v="1542270"/>
        <n v="1542271"/>
        <n v="1542670"/>
        <n v="1542671"/>
        <n v="1542870"/>
        <n v="1543970"/>
        <n v="1548070"/>
        <n v="1549999"/>
        <n v="1630400"/>
        <n v="1632671"/>
        <n v="1632672"/>
        <n v="1632678"/>
        <n v="1639999"/>
        <n v="1671171"/>
        <n v="1672671"/>
        <n v="1679999"/>
        <n v="1761171"/>
        <n v="1768370"/>
        <n v="1769999"/>
        <n v="1780000"/>
        <n v="1780400"/>
        <n v="1781170"/>
        <n v="1781171"/>
        <n v="1781172"/>
        <n v="1781173"/>
        <n v="1781770"/>
        <n v="1782270"/>
        <n v="1782271"/>
        <n v="1782272"/>
        <n v="1782278"/>
        <n v="1782670"/>
        <n v="1782671"/>
        <n v="1782870"/>
        <n v="1783970"/>
        <n v="1788070"/>
        <n v="1788370"/>
        <n v="1789999"/>
        <n v="1850400"/>
        <n v="1851170"/>
        <n v="1851171"/>
        <n v="1852270"/>
        <n v="1852271"/>
        <n v="1852670"/>
        <n v="1852671"/>
        <n v="1852870"/>
        <n v="1853970"/>
        <n v="1858070"/>
        <n v="1859999"/>
        <n v="1860000"/>
        <n v="1861171"/>
        <n v="1861172"/>
        <n v="1861270"/>
        <n v="1862570"/>
        <n v="1862571"/>
        <n v="1868370"/>
        <n v="1869999"/>
        <n v="2001370"/>
        <n v="2010400"/>
        <n v="2011170"/>
        <n v="2011171"/>
        <n v="2012270"/>
        <n v="2012271"/>
        <n v="2012670"/>
        <n v="2012671"/>
        <n v="2012870"/>
        <n v="2013970"/>
        <n v="2018070"/>
        <n v="2019999"/>
        <n v="2250400"/>
        <n v="2251170"/>
        <n v="2252670"/>
        <n v="2252671"/>
        <n v="2253970"/>
        <n v="2259999"/>
        <n v="2330400"/>
        <n v="2331170"/>
        <n v="2331171"/>
        <n v="2332200"/>
        <n v="2332670"/>
        <n v="2332671"/>
        <n v="2332870"/>
        <n v="2333970"/>
        <n v="2338070"/>
        <n v="2338370"/>
        <n v="2339999"/>
        <n v="2381100"/>
        <n v="2381101"/>
        <n v="2381200"/>
        <n v="2381201"/>
        <n v="2382770"/>
        <n v="2387179"/>
        <n v="2389999"/>
        <n v="2441171"/>
        <n v="2449999"/>
        <n v="2451171"/>
        <n v="2459999"/>
        <n v="2501070"/>
        <n v="2501170"/>
        <n v="2501270"/>
        <n v="2509999"/>
        <n v="3010400"/>
        <n v="3011170"/>
        <n v="3011171"/>
        <n v="3012270"/>
        <n v="3012271"/>
        <n v="3012670"/>
        <n v="3012671"/>
        <n v="3012870"/>
        <n v="3013970"/>
        <n v="3018070"/>
        <n v="3019999"/>
        <n v="3020400"/>
        <s v="3020401       "/>
        <n v="3021170"/>
        <n v="3021171"/>
        <n v="3021500"/>
        <n v="3022270"/>
        <n v="3022271"/>
        <n v="3022670"/>
        <n v="3022671"/>
        <n v="3022870"/>
        <n v="3023970"/>
        <n v="3028070"/>
        <n v="3029999"/>
        <n v="3781170"/>
        <n v="3781270"/>
        <n v="3782270"/>
        <n v="4010400"/>
        <n v="4011170"/>
        <n v="4011171"/>
        <n v="4012270"/>
        <n v="4012271"/>
        <n v="4012670"/>
        <n v="4012671"/>
        <n v="4012870"/>
        <n v="4013970"/>
        <n v="4018070"/>
        <n v="4019999"/>
        <n v="4411070"/>
        <n v="4411170"/>
        <n v="4411270"/>
        <n v="4418370"/>
        <n v="4418371"/>
        <n v="4419999"/>
        <n v="4550000"/>
        <n v="4550401"/>
        <n v="4551170"/>
        <n v="4551171"/>
        <n v="4552271"/>
        <n v="4558370"/>
        <n v="4559999"/>
        <n v="4811070"/>
        <n v="4811170"/>
        <n v="4811270"/>
        <n v="4818370"/>
        <n v="4819999"/>
        <n v="5011170"/>
        <n v="5018070"/>
        <n v="5019999"/>
        <n v="5031170"/>
        <n v="5038070"/>
        <n v="5039999"/>
        <n v="2277310"/>
        <n v="2277320"/>
        <n v="2277410"/>
        <n v="2277411"/>
        <n v="2277412"/>
        <n v="2277413"/>
        <n v="2277420"/>
        <n v="2277421"/>
        <n v="2277422"/>
        <n v="2277430"/>
        <n v="2277431"/>
        <n v="2277432"/>
        <n v="2277440"/>
        <n v="2277441"/>
        <n v="2277442"/>
        <n v="2277443"/>
        <n v="2277444"/>
        <n v="2277445"/>
        <n v="2277446"/>
        <n v="2277447"/>
        <n v="2277450"/>
        <n v="2277451"/>
        <n v="2277460"/>
        <n v="2277461"/>
        <n v="2277470"/>
        <n v="2277471"/>
        <n v="2277472"/>
        <n v="2277473"/>
        <n v="2287310"/>
        <n v="2287320"/>
        <n v="2287410"/>
        <n v="2287411"/>
        <n v="2287412"/>
        <n v="2287413"/>
        <n v="2287420"/>
        <n v="2287421"/>
        <n v="2287422"/>
        <n v="2287423"/>
        <n v="2287430"/>
        <n v="2287431"/>
        <n v="2287432"/>
        <n v="2287441"/>
        <n v="2287442"/>
        <n v="2287443"/>
        <n v="2287444"/>
        <n v="2287445"/>
        <n v="2287446"/>
        <n v="2287447"/>
        <n v="2287450"/>
        <n v="2287451"/>
        <n v="2287460"/>
        <n v="2287461"/>
        <n v="2287470"/>
        <n v="2287471"/>
        <n v="2287472"/>
        <n v="2287473"/>
        <n v="2330010"/>
        <n v="2330011"/>
        <n v="2337010"/>
        <n v="2337599"/>
        <n v="2377010"/>
        <n v="2377020"/>
        <n v="2377021"/>
        <n v="2377030"/>
        <n v="2377040"/>
        <n v="2377210"/>
        <n v="2377211"/>
        <n v="2377220"/>
        <n v="2377221"/>
        <n v="2377222"/>
        <n v="2377223"/>
        <n v="2387010"/>
        <n v="2387020"/>
        <n v="2387021"/>
        <n v="2387030"/>
        <n v="2387040"/>
        <n v="2387188"/>
        <n v="2387199"/>
        <n v="2387210"/>
        <n v="2387211"/>
        <n v="2387212"/>
        <n v="2387213"/>
        <n v="2387214"/>
        <n v="2387220"/>
        <n v="2387221"/>
        <n v="2387222"/>
        <n v="2387223"/>
        <n v="2387224"/>
        <n v="2387225"/>
        <n v="2387226"/>
        <n v="2387227"/>
        <n v="2387228"/>
        <n v="2387230"/>
        <n v="2387231"/>
        <n v="2387232"/>
        <n v="2387240"/>
        <n v="2387241"/>
        <n v="2387242"/>
        <n v="2387243"/>
        <n v="2387244"/>
        <n v="2387245"/>
        <n v="2387250"/>
        <n v="2387251"/>
        <n v="2387252"/>
        <n v="2387260"/>
        <n v="2387261"/>
        <n v="2387262"/>
        <n v="2387263"/>
        <n v="2387264"/>
        <n v="2387265"/>
        <n v="2387266"/>
        <n v="2387267"/>
        <n v="2387268"/>
        <n v="2387270"/>
        <n v="2387271"/>
        <n v="2387272"/>
        <n v="2387273"/>
        <n v="2387279"/>
        <n v="2387280"/>
        <n v="2387281"/>
        <n v="2387282"/>
        <n v="2387283"/>
        <n v="2387284"/>
        <n v="2387285"/>
        <n v="2387290"/>
        <n v="2387299"/>
        <n v="2387410"/>
        <n v="2387420"/>
        <n v="2829999"/>
        <n v="2899999"/>
        <n v="5161170"/>
        <n v="5162270"/>
        <n v="5162271"/>
        <n v="5162272"/>
        <n v="5162273"/>
        <n v="5162274"/>
        <n v="5162275"/>
        <n v="5162870"/>
        <n v="5163970"/>
        <n v="5169999"/>
        <n v="5170010"/>
        <n v="5171170"/>
        <n v="5171172"/>
        <n v="5171270"/>
        <n v="5171770"/>
        <n v="5179999"/>
        <n v="5191070"/>
        <n v="5191170"/>
        <n v="5199999"/>
        <n v="5265410"/>
        <n v="5265411"/>
        <n v="5300400"/>
        <n v="5301170"/>
        <n v="5301171"/>
        <n v="5301770"/>
        <n v="5302270"/>
        <n v="5302271"/>
        <n v="5302670"/>
        <n v="5302671"/>
        <n v="5302870"/>
        <n v="5303970"/>
        <n v="5308070"/>
        <n v="5309999"/>
        <n v="5310400"/>
        <n v="5311170"/>
        <n v="5311171"/>
        <n v="5311770"/>
        <n v="5312270"/>
        <n v="5312271"/>
        <n v="5312670"/>
        <n v="5312671"/>
        <n v="5312870"/>
        <n v="5313970"/>
        <n v="5318070"/>
        <n v="5319999"/>
        <n v="5320400"/>
        <n v="5321170"/>
        <n v="5321171"/>
        <n v="5321770"/>
        <n v="5322270"/>
        <n v="5322271"/>
        <n v="5322670"/>
        <n v="5322671"/>
        <n v="5322870"/>
        <n v="5323970"/>
        <n v="5328070"/>
        <n v="5329999"/>
        <n v="5581370"/>
        <n v="6010400"/>
        <n v="6011170"/>
        <n v="6011171"/>
        <n v="6011770"/>
        <n v="6012270"/>
        <n v="6012271"/>
        <n v="6012670"/>
        <n v="6012671"/>
        <n v="6012870"/>
        <n v="6013970"/>
        <n v="6018070"/>
        <n v="6019999"/>
        <n v="6020400"/>
        <n v="6021170"/>
        <n v="6021171"/>
        <n v="6021770"/>
        <n v="6021771"/>
        <n v="6022270"/>
        <n v="6022271"/>
        <n v="6022670"/>
        <n v="6022671"/>
        <n v="6022870"/>
        <n v="6023970"/>
        <n v="6028070"/>
        <n v="6029999"/>
        <n v="6030400"/>
        <n v="6031170"/>
        <n v="6031171"/>
        <n v="6031770"/>
        <n v="6032270"/>
        <n v="6032271"/>
        <n v="6032670"/>
        <n v="6032671"/>
        <n v="6032870"/>
        <n v="6033970"/>
        <n v="6038070"/>
        <n v="6039999"/>
        <n v="6040400"/>
        <n v="6041170"/>
        <n v="6041171"/>
        <n v="6041770"/>
        <n v="6042270"/>
        <n v="6042271"/>
        <n v="6042670"/>
        <n v="6042671"/>
        <n v="6042870"/>
        <n v="6043970"/>
        <n v="6048070"/>
        <n v="6049999"/>
        <n v="6050400"/>
        <n v="6051170"/>
        <n v="6051171"/>
        <n v="6051770"/>
        <n v="6052270"/>
        <n v="6052271"/>
        <n v="6052670"/>
        <n v="6052671"/>
        <n v="6052870"/>
        <n v="6053970"/>
        <n v="6058070"/>
        <n v="6059999"/>
        <n v="6060400"/>
        <n v="6061170"/>
        <n v="6061171"/>
        <n v="6061770"/>
        <n v="6062270"/>
        <n v="6062271"/>
        <n v="6062670"/>
        <n v="6062671"/>
        <n v="6062870"/>
        <n v="6063970"/>
        <n v="6068070"/>
        <n v="6069999"/>
        <n v="6491370"/>
        <n v="6491371"/>
        <n v="6491372"/>
        <n v="6499999"/>
        <n v="6541370"/>
        <n v="6541371"/>
        <n v="6541372"/>
        <n v="6549999"/>
        <n v="6811370"/>
        <n v="6811371"/>
        <n v="6811372"/>
        <n v="6819999"/>
        <n v="6901370"/>
        <n v="6901371"/>
        <n v="6901372"/>
        <n v="6909999"/>
        <n v="6941370"/>
        <n v="6941371"/>
        <n v="6941372"/>
        <n v="6949999"/>
        <n v="6971370"/>
        <n v="6971371"/>
        <n v="6971372"/>
        <n v="6979999"/>
        <n v="6981370"/>
        <n v="6981371"/>
        <n v="6981372"/>
        <n v="6989999"/>
        <n v="7021370"/>
        <n v="7021371"/>
        <n v="7021372"/>
        <n v="7029999"/>
        <n v="7041370"/>
        <n v="7041371"/>
        <n v="7041372"/>
        <n v="7049999"/>
        <n v="7270400"/>
        <n v="7271170"/>
        <n v="7271171"/>
        <n v="7272270"/>
        <n v="7272271"/>
        <n v="7272670"/>
        <n v="7272671"/>
        <n v="7272770"/>
        <n v="7272870"/>
        <n v="7273970"/>
        <n v="7278070"/>
        <n v="7279999"/>
        <n v="7280400"/>
        <n v="7281170"/>
        <n v="7281770"/>
        <n v="7282170"/>
        <n v="7282270"/>
        <n v="7282271"/>
        <n v="7282670"/>
        <n v="7282671"/>
        <n v="7282770"/>
        <n v="7282870"/>
        <n v="7283970"/>
        <n v="7288070"/>
        <n v="7289999"/>
        <n v="7320400"/>
        <n v="7321170"/>
        <n v="7321171"/>
        <n v="7321770"/>
        <n v="7321771"/>
        <n v="7322270"/>
        <n v="7322271"/>
        <n v="7322670"/>
        <n v="7322671"/>
        <n v="7322870"/>
        <n v="7323970"/>
        <n v="7328070"/>
        <n v="7329999"/>
        <n v="7330400"/>
        <n v="7331170"/>
        <n v="7331171"/>
        <n v="7331770"/>
        <n v="7332270"/>
        <n v="7332271"/>
        <n v="7332670"/>
        <n v="7332671"/>
        <n v="7332870"/>
        <n v="7333970"/>
        <n v="7338070"/>
        <n v="7339999"/>
        <n v="7340400"/>
        <n v="7341170"/>
        <n v="7341171"/>
        <n v="7341770"/>
        <n v="7342270"/>
        <n v="7342271"/>
        <n v="7342670"/>
        <n v="7342671"/>
        <n v="7342870"/>
        <n v="7343970"/>
        <n v="7348070"/>
        <n v="7349999"/>
        <n v="7350400"/>
        <n v="7351170"/>
        <n v="7351171"/>
        <n v="7351770"/>
        <n v="7351771"/>
        <n v="7352270"/>
        <n v="7352271"/>
        <n v="7352670"/>
        <n v="7352671"/>
        <n v="7352870"/>
        <n v="7353970"/>
        <n v="7358070"/>
        <n v="7359999"/>
        <n v="7360400"/>
        <n v="7361170"/>
        <n v="7361171"/>
        <n v="7361770"/>
        <n v="7362270"/>
        <n v="7362271"/>
        <n v="7362670"/>
        <n v="7362671"/>
        <n v="7362870"/>
        <n v="7363970"/>
        <n v="7368070"/>
        <n v="7369999"/>
        <n v="7370400"/>
        <n v="7371170"/>
        <n v="7371171"/>
        <n v="7371770"/>
        <n v="7372270"/>
        <n v="7372271"/>
        <n v="7372671"/>
        <n v="7372870"/>
        <n v="7373970"/>
        <n v="7378070"/>
        <n v="7379999"/>
        <n v="7981370"/>
        <n v="7981371"/>
        <n v="7981372"/>
        <n v="7989999"/>
        <n v="7991370"/>
        <n v="7991371"/>
        <n v="7991372"/>
        <n v="7999999"/>
        <n v="8141370"/>
        <n v="8141371"/>
        <n v="8147372"/>
        <n v="8149999"/>
        <n v="8241370"/>
        <n v="8241371"/>
        <n v="8241372"/>
        <n v="8249999"/>
        <n v="8281370"/>
        <n v="8281371"/>
        <n v="8281372"/>
        <n v="8291370"/>
        <n v="8291371"/>
        <n v="8291372"/>
        <n v="8331370"/>
        <n v="8331371"/>
        <n v="8331372"/>
        <n v="8339999"/>
        <n v="8371370"/>
        <n v="8371371"/>
        <n v="8371372"/>
        <n v="8379999"/>
        <n v="8411340"/>
        <n v="8411371"/>
        <n v="8411372"/>
        <n v="8419999"/>
        <n v="8770400"/>
        <n v="8771170"/>
        <n v="8771171"/>
        <n v="8771770"/>
        <n v="8772270"/>
        <n v="8772271"/>
        <n v="8772670"/>
        <n v="8772671"/>
        <n v="8772770"/>
        <n v="8772870"/>
        <n v="8773970"/>
        <n v="8778070"/>
        <n v="8779999"/>
        <n v="8780400"/>
        <n v="8781170"/>
        <n v="8781700"/>
        <n v="8782270"/>
        <n v="8782271"/>
        <n v="8782670"/>
        <n v="8782671"/>
        <n v="8782770"/>
        <n v="8782870"/>
        <n v="8783970"/>
        <n v="8788070"/>
        <n v="8789999"/>
        <n v="9008203"/>
        <n v="9008204"/>
        <n v="9008205"/>
        <n v="9008206"/>
        <n v="9008207"/>
        <n v="9008208"/>
        <n v="9008209"/>
        <n v="9010200"/>
        <n v="9011010"/>
        <n v="9011110"/>
        <n v="9018170"/>
        <n v="9038170"/>
        <n v="9082100"/>
        <n v="9088170"/>
        <n v="9390140"/>
        <n v="9390200"/>
        <n v="9999999"/>
        <s v="0010000"/>
        <s v="0020000"/>
        <s v="0030000"/>
        <s v="0040000"/>
        <s v="0120000"/>
        <s v="0130000"/>
        <s v="23771A1"/>
        <s v="23771A2"/>
        <s v="23771A3"/>
        <s v="23771A4"/>
        <s v="23771B1"/>
        <s v="23771B2"/>
        <s v="23771B3"/>
        <s v="23771B4"/>
        <s v="23771B5"/>
        <s v="23771C1"/>
        <s v="23771C2"/>
        <s v="23771C3"/>
        <s v="23771L1"/>
        <s v="23871A1"/>
        <s v="23871A2"/>
        <s v="23871A3"/>
        <s v="23871A4"/>
        <s v="23871B1"/>
        <s v="23871B2"/>
        <s v="23871B3"/>
        <s v="23871B4"/>
        <s v="23871B5"/>
        <s v="23871C1"/>
        <s v="23871C2"/>
        <s v="23871C3"/>
        <s v="23871C4"/>
        <s v="23871L1"/>
        <s v="23871L2"/>
        <s v="23871L3"/>
        <s v="23871M1"/>
        <s v="23871M2"/>
        <s v="23871M3"/>
        <s v="23871M4"/>
        <s v="23871N1"/>
        <s v="23871N2"/>
        <s v="23871N3"/>
        <s v="23871N4"/>
        <s v="23871P1"/>
        <s v="23871P2"/>
        <s v="23871P3"/>
        <s v="23871P4"/>
        <s v="23871P5"/>
        <s v="23871P6"/>
        <s v="23871P7"/>
        <s v="23871Q1"/>
        <s v="23871Q2"/>
        <s v="23871Q3"/>
        <s v="23871Q4"/>
        <s v="23871R1"/>
        <s v="23871R2"/>
        <s v="23871R3"/>
        <s v="23871R4"/>
        <s v="23871R5"/>
        <s v="23871S1"/>
        <s v="23871S2"/>
        <s v="23871S3"/>
        <s v="23871S4"/>
        <s v="23871S5"/>
        <s v="23871S6"/>
        <s v="23871S8"/>
        <s v="23871T1"/>
        <s v="23871T2"/>
        <s v="23871T3"/>
        <s v="23871U1"/>
        <s v="23871U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26" firstHeaderRow="2" firstDataRow="2" firstDataCol="1"/>
  <pivotFields count="1">
    <pivotField axis="axisRow" dataField="1" compact="0" outline="0" subtotalTop="0" showAll="0">
      <items count="722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91"/>
        <item x="92"/>
        <item x="93"/>
        <item x="94"/>
        <item x="95"/>
        <item x="96"/>
        <item x="97"/>
        <item x="98"/>
        <item x="237"/>
        <item x="238"/>
        <item x="99"/>
        <item x="100"/>
        <item x="101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102"/>
        <item x="103"/>
        <item x="104"/>
        <item x="105"/>
        <item x="106"/>
        <item x="250"/>
        <item x="251"/>
        <item x="252"/>
        <item x="253"/>
        <item x="254"/>
        <item x="107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108"/>
        <item x="109"/>
        <item x="110"/>
        <item x="111"/>
        <item x="112"/>
        <item x="113"/>
        <item x="114"/>
        <item x="115"/>
        <item x="116"/>
        <item x="307"/>
        <item x="308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129"/>
        <item x="1"/>
        <item x="0"/>
        <item t="default"/>
      </items>
    </pivotField>
  </pivotFields>
  <rowFields count="1">
    <field x="0"/>
  </rowFields>
  <rowItems count="7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 t="grand">
      <x/>
    </i>
  </rowItems>
  <colItems count="1">
    <i/>
  </colItems>
  <dataFields count="1">
    <dataField name="Count of CO_PROCED" fld="0" subtotal="count" baseField="0" baseItem="0"/>
  </dataFields>
  <formats count="14">
    <format dxfId="0">
      <pivotArea outline="0" fieldPosition="0">
        <references count="1">
          <reference field="0" count="1">
            <x v="181"/>
          </reference>
        </references>
      </pivotArea>
    </format>
    <format dxfId="0">
      <pivotArea outline="0" fieldPosition="0" dataOnly="0" labelOnly="1">
        <references count="1">
          <reference field="0" count="1">
            <x v="181"/>
          </reference>
        </references>
      </pivotArea>
    </format>
    <format dxfId="0">
      <pivotArea outline="0" fieldPosition="0">
        <references count="1">
          <reference field="0" count="1">
            <x v="306"/>
          </reference>
        </references>
      </pivotArea>
    </format>
    <format dxfId="0">
      <pivotArea outline="0" fieldPosition="0" dataOnly="0" labelOnly="1">
        <references count="1">
          <reference field="0" count="1">
            <x v="306"/>
          </reference>
        </references>
      </pivotArea>
    </format>
    <format dxfId="0">
      <pivotArea outline="0" fieldPosition="0">
        <references count="1">
          <reference field="0" count="1">
            <x v="320"/>
          </reference>
        </references>
      </pivotArea>
    </format>
    <format dxfId="0">
      <pivotArea outline="0" fieldPosition="0" dataOnly="0" labelOnly="1">
        <references count="1">
          <reference field="0" count="1">
            <x v="320"/>
          </reference>
        </references>
      </pivotArea>
    </format>
    <format dxfId="0">
      <pivotArea outline="0" fieldPosition="0">
        <references count="1">
          <reference field="0" count="1">
            <x v="366"/>
          </reference>
        </references>
      </pivotArea>
    </format>
    <format dxfId="0">
      <pivotArea outline="0" fieldPosition="0" dataOnly="0" labelOnly="1">
        <references count="1">
          <reference field="0" count="1">
            <x v="366"/>
          </reference>
        </references>
      </pivotArea>
    </format>
    <format dxfId="0">
      <pivotArea outline="0" fieldPosition="0">
        <references count="1">
          <reference field="0" count="2">
            <x v="474"/>
            <x v="475"/>
          </reference>
        </references>
      </pivotArea>
    </format>
    <format dxfId="0">
      <pivotArea outline="0" fieldPosition="0" dataOnly="0" labelOnly="1">
        <references count="1">
          <reference field="0" count="2">
            <x v="474"/>
            <x v="475"/>
          </reference>
        </references>
      </pivotArea>
    </format>
    <format dxfId="0">
      <pivotArea outline="0" fieldPosition="0">
        <references count="1">
          <reference field="0" count="1">
            <x v="554"/>
          </reference>
        </references>
      </pivotArea>
    </format>
    <format dxfId="0">
      <pivotArea outline="0" fieldPosition="0" dataOnly="0" labelOnly="1">
        <references count="1">
          <reference field="0" count="1">
            <x v="554"/>
          </reference>
        </references>
      </pivotArea>
    </format>
    <format dxfId="0">
      <pivotArea outline="0" fieldPosition="0">
        <references count="1">
          <reference field="0" count="1">
            <x v="619"/>
          </reference>
        </references>
      </pivotArea>
    </format>
    <format dxfId="0">
      <pivotArea outline="0" fieldPosition="0" dataOnly="0" labelOnly="1">
        <references count="1">
          <reference field="0" count="1">
            <x v="61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0"/>
  <sheetViews>
    <sheetView tabSelected="1" zoomScalePageLayoutView="0" workbookViewId="0" topLeftCell="A1">
      <selection activeCell="C187" sqref="C187"/>
    </sheetView>
  </sheetViews>
  <sheetFormatPr defaultColWidth="9.140625" defaultRowHeight="12.75"/>
  <cols>
    <col min="1" max="1" width="13.140625" style="1" bestFit="1" customWidth="1"/>
    <col min="2" max="2" width="63.7109375" style="1" customWidth="1"/>
    <col min="3" max="3" width="88.7109375" style="1" customWidth="1"/>
    <col min="4" max="16384" width="9.140625" style="1" customWidth="1"/>
  </cols>
  <sheetData>
    <row r="1" ht="23.25">
      <c r="A1" s="20" t="s">
        <v>74</v>
      </c>
    </row>
    <row r="2" ht="23.25">
      <c r="A2" s="21" t="s">
        <v>75</v>
      </c>
    </row>
    <row r="3" spans="1:3" s="2" customFormat="1" ht="23.25">
      <c r="A3" s="3" t="s">
        <v>72</v>
      </c>
      <c r="B3" s="3" t="s">
        <v>71</v>
      </c>
      <c r="C3" s="3" t="s">
        <v>73</v>
      </c>
    </row>
    <row r="4" spans="1:3" ht="23.25">
      <c r="A4" s="4">
        <v>1010400</v>
      </c>
      <c r="B4" s="5" t="s">
        <v>984</v>
      </c>
      <c r="C4" s="6" t="s">
        <v>985</v>
      </c>
    </row>
    <row r="5" spans="1:3" ht="23.25">
      <c r="A5" s="7">
        <v>1011170</v>
      </c>
      <c r="B5" s="8" t="s">
        <v>986</v>
      </c>
      <c r="C5" s="9" t="s">
        <v>987</v>
      </c>
    </row>
    <row r="6" spans="1:3" ht="23.25">
      <c r="A6" s="7">
        <v>1011171</v>
      </c>
      <c r="B6" s="8" t="s">
        <v>988</v>
      </c>
      <c r="C6" s="9" t="s">
        <v>989</v>
      </c>
    </row>
    <row r="7" spans="1:3" ht="23.25">
      <c r="A7" s="7">
        <v>1011770</v>
      </c>
      <c r="B7" s="8" t="s">
        <v>990</v>
      </c>
      <c r="C7" s="9" t="s">
        <v>991</v>
      </c>
    </row>
    <row r="8" spans="1:3" ht="23.25">
      <c r="A8" s="7">
        <v>1012270</v>
      </c>
      <c r="B8" s="8" t="s">
        <v>992</v>
      </c>
      <c r="C8" s="9" t="s">
        <v>993</v>
      </c>
    </row>
    <row r="9" spans="1:3" ht="23.25">
      <c r="A9" s="7">
        <v>1012271</v>
      </c>
      <c r="B9" s="8" t="s">
        <v>994</v>
      </c>
      <c r="C9" s="9" t="s">
        <v>995</v>
      </c>
    </row>
    <row r="10" spans="1:3" ht="23.25">
      <c r="A10" s="7">
        <v>1012670</v>
      </c>
      <c r="B10" s="8" t="s">
        <v>996</v>
      </c>
      <c r="C10" s="9" t="s">
        <v>997</v>
      </c>
    </row>
    <row r="11" spans="1:3" ht="23.25">
      <c r="A11" s="7">
        <v>1012671</v>
      </c>
      <c r="B11" s="8" t="s">
        <v>998</v>
      </c>
      <c r="C11" s="9" t="s">
        <v>999</v>
      </c>
    </row>
    <row r="12" spans="1:3" ht="23.25">
      <c r="A12" s="7">
        <v>1012870</v>
      </c>
      <c r="B12" s="8" t="s">
        <v>1000</v>
      </c>
      <c r="C12" s="9" t="s">
        <v>1001</v>
      </c>
    </row>
    <row r="13" spans="1:3" ht="23.25">
      <c r="A13" s="7">
        <v>1013970</v>
      </c>
      <c r="B13" s="8" t="s">
        <v>1002</v>
      </c>
      <c r="C13" s="9" t="s">
        <v>1003</v>
      </c>
    </row>
    <row r="14" spans="1:3" ht="23.25">
      <c r="A14" s="7">
        <v>1018070</v>
      </c>
      <c r="B14" s="8" t="s">
        <v>1004</v>
      </c>
      <c r="C14" s="9" t="s">
        <v>1005</v>
      </c>
    </row>
    <row r="15" spans="1:3" ht="23.25">
      <c r="A15" s="7">
        <v>1019999</v>
      </c>
      <c r="B15" s="8" t="s">
        <v>1006</v>
      </c>
      <c r="C15" s="9" t="s">
        <v>1007</v>
      </c>
    </row>
    <row r="16" spans="1:3" ht="23.25">
      <c r="A16" s="10">
        <v>1540400</v>
      </c>
      <c r="B16" s="11" t="s">
        <v>1008</v>
      </c>
      <c r="C16" s="12" t="s">
        <v>1009</v>
      </c>
    </row>
    <row r="17" spans="1:3" ht="23.25">
      <c r="A17" s="7">
        <v>1541170</v>
      </c>
      <c r="B17" s="8" t="s">
        <v>1010</v>
      </c>
      <c r="C17" s="9" t="s">
        <v>1011</v>
      </c>
    </row>
    <row r="18" spans="1:3" ht="23.25">
      <c r="A18" s="7">
        <v>1541171</v>
      </c>
      <c r="B18" s="8" t="s">
        <v>167</v>
      </c>
      <c r="C18" s="9" t="s">
        <v>168</v>
      </c>
    </row>
    <row r="19" spans="1:3" ht="23.25">
      <c r="A19" s="7">
        <v>1542270</v>
      </c>
      <c r="B19" s="8" t="s">
        <v>169</v>
      </c>
      <c r="C19" s="12" t="s">
        <v>170</v>
      </c>
    </row>
    <row r="20" spans="1:3" ht="23.25">
      <c r="A20" s="10">
        <v>1542271</v>
      </c>
      <c r="B20" s="11" t="s">
        <v>171</v>
      </c>
      <c r="C20" s="9" t="s">
        <v>172</v>
      </c>
    </row>
    <row r="21" spans="1:3" ht="23.25">
      <c r="A21" s="7">
        <v>1542670</v>
      </c>
      <c r="B21" s="8" t="s">
        <v>173</v>
      </c>
      <c r="C21" s="12" t="s">
        <v>174</v>
      </c>
    </row>
    <row r="22" spans="1:3" ht="23.25">
      <c r="A22" s="10">
        <v>1542671</v>
      </c>
      <c r="B22" s="11" t="s">
        <v>175</v>
      </c>
      <c r="C22" s="12" t="s">
        <v>176</v>
      </c>
    </row>
    <row r="23" spans="1:3" ht="23.25">
      <c r="A23" s="10">
        <v>1542870</v>
      </c>
      <c r="B23" s="11" t="s">
        <v>177</v>
      </c>
      <c r="C23" s="9" t="s">
        <v>178</v>
      </c>
    </row>
    <row r="24" spans="1:3" ht="23.25">
      <c r="A24" s="7">
        <v>1543970</v>
      </c>
      <c r="B24" s="8" t="s">
        <v>179</v>
      </c>
      <c r="C24" s="9" t="s">
        <v>180</v>
      </c>
    </row>
    <row r="25" spans="1:3" ht="23.25">
      <c r="A25" s="7">
        <v>1548070</v>
      </c>
      <c r="B25" s="8" t="s">
        <v>181</v>
      </c>
      <c r="C25" s="9" t="s">
        <v>182</v>
      </c>
    </row>
    <row r="26" spans="1:3" ht="23.25">
      <c r="A26" s="7">
        <v>1549999</v>
      </c>
      <c r="B26" s="8" t="s">
        <v>183</v>
      </c>
      <c r="C26" s="9" t="s">
        <v>184</v>
      </c>
    </row>
    <row r="27" spans="1:3" ht="23.25">
      <c r="A27" s="7">
        <v>1630400</v>
      </c>
      <c r="B27" s="8" t="s">
        <v>185</v>
      </c>
      <c r="C27" s="9" t="s">
        <v>186</v>
      </c>
    </row>
    <row r="28" spans="1:3" ht="23.25">
      <c r="A28" s="7">
        <v>1632671</v>
      </c>
      <c r="B28" s="8" t="s">
        <v>187</v>
      </c>
      <c r="C28" s="9" t="s">
        <v>188</v>
      </c>
    </row>
    <row r="29" spans="1:3" ht="23.25">
      <c r="A29" s="7">
        <v>1632672</v>
      </c>
      <c r="B29" s="8" t="s">
        <v>189</v>
      </c>
      <c r="C29" s="9" t="s">
        <v>190</v>
      </c>
    </row>
    <row r="30" spans="1:3" ht="23.25">
      <c r="A30" s="7">
        <v>1632678</v>
      </c>
      <c r="B30" s="8" t="s">
        <v>191</v>
      </c>
      <c r="C30" s="9" t="s">
        <v>192</v>
      </c>
    </row>
    <row r="31" spans="1:3" ht="23.25">
      <c r="A31" s="7">
        <v>1639999</v>
      </c>
      <c r="B31" s="8" t="s">
        <v>193</v>
      </c>
      <c r="C31" s="9" t="s">
        <v>194</v>
      </c>
    </row>
    <row r="32" spans="1:3" ht="23.25">
      <c r="A32" s="7">
        <v>1671171</v>
      </c>
      <c r="B32" s="8" t="s">
        <v>195</v>
      </c>
      <c r="C32" s="9" t="s">
        <v>196</v>
      </c>
    </row>
    <row r="33" spans="1:3" ht="23.25">
      <c r="A33" s="7">
        <v>1672671</v>
      </c>
      <c r="B33" s="8" t="s">
        <v>197</v>
      </c>
      <c r="C33" s="9" t="s">
        <v>198</v>
      </c>
    </row>
    <row r="34" spans="1:3" ht="23.25">
      <c r="A34" s="7">
        <v>1679999</v>
      </c>
      <c r="B34" s="8" t="s">
        <v>199</v>
      </c>
      <c r="C34" s="9" t="s">
        <v>200</v>
      </c>
    </row>
    <row r="35" spans="1:3" ht="23.25">
      <c r="A35" s="7">
        <v>1761171</v>
      </c>
      <c r="B35" s="8" t="s">
        <v>201</v>
      </c>
      <c r="C35" s="9" t="s">
        <v>202</v>
      </c>
    </row>
    <row r="36" spans="1:3" ht="23.25">
      <c r="A36" s="7">
        <v>1768370</v>
      </c>
      <c r="B36" s="8" t="s">
        <v>203</v>
      </c>
      <c r="C36" s="9" t="s">
        <v>204</v>
      </c>
    </row>
    <row r="37" spans="1:3" ht="23.25">
      <c r="A37" s="7">
        <v>1769999</v>
      </c>
      <c r="B37" s="8" t="s">
        <v>205</v>
      </c>
      <c r="C37" s="9" t="s">
        <v>206</v>
      </c>
    </row>
    <row r="38" spans="1:3" ht="23.25">
      <c r="A38" s="7">
        <v>1780000</v>
      </c>
      <c r="B38" s="8" t="s">
        <v>207</v>
      </c>
      <c r="C38" s="9" t="s">
        <v>208</v>
      </c>
    </row>
    <row r="39" spans="1:3" ht="23.25">
      <c r="A39" s="7">
        <v>1780400</v>
      </c>
      <c r="B39" s="8" t="s">
        <v>209</v>
      </c>
      <c r="C39" s="9" t="s">
        <v>210</v>
      </c>
    </row>
    <row r="40" spans="1:3" ht="23.25">
      <c r="A40" s="10">
        <v>1781170</v>
      </c>
      <c r="B40" s="10" t="s">
        <v>211</v>
      </c>
      <c r="C40" s="13" t="s">
        <v>212</v>
      </c>
    </row>
    <row r="41" spans="1:3" ht="23.25">
      <c r="A41" s="10">
        <v>1781171</v>
      </c>
      <c r="B41" s="10" t="s">
        <v>213</v>
      </c>
      <c r="C41" s="12" t="s">
        <v>214</v>
      </c>
    </row>
    <row r="42" spans="1:3" ht="23.25">
      <c r="A42" s="10">
        <v>1781172</v>
      </c>
      <c r="B42" s="10" t="s">
        <v>215</v>
      </c>
      <c r="C42" s="13" t="s">
        <v>216</v>
      </c>
    </row>
    <row r="43" spans="1:3" ht="23.25">
      <c r="A43" s="10">
        <v>1781173</v>
      </c>
      <c r="B43" s="10" t="s">
        <v>217</v>
      </c>
      <c r="C43" s="13" t="s">
        <v>218</v>
      </c>
    </row>
    <row r="44" spans="1:3" ht="23.25">
      <c r="A44" s="10">
        <v>1781770</v>
      </c>
      <c r="B44" s="10" t="s">
        <v>219</v>
      </c>
      <c r="C44" s="13" t="s">
        <v>220</v>
      </c>
    </row>
    <row r="45" spans="1:3" ht="23.25">
      <c r="A45" s="10">
        <v>1782270</v>
      </c>
      <c r="B45" s="10" t="s">
        <v>221</v>
      </c>
      <c r="C45" s="12" t="s">
        <v>222</v>
      </c>
    </row>
    <row r="46" spans="1:3" ht="23.25">
      <c r="A46" s="10">
        <v>1782271</v>
      </c>
      <c r="B46" s="7" t="s">
        <v>223</v>
      </c>
      <c r="C46" s="12" t="s">
        <v>224</v>
      </c>
    </row>
    <row r="47" spans="1:3" ht="23.25">
      <c r="A47" s="7">
        <v>1782272</v>
      </c>
      <c r="B47" s="7" t="s">
        <v>225</v>
      </c>
      <c r="C47" s="14" t="s">
        <v>226</v>
      </c>
    </row>
    <row r="48" spans="1:3" ht="23.25">
      <c r="A48" s="10">
        <v>1782278</v>
      </c>
      <c r="B48" s="7" t="s">
        <v>227</v>
      </c>
      <c r="C48" s="9" t="s">
        <v>228</v>
      </c>
    </row>
    <row r="49" spans="1:3" ht="23.25">
      <c r="A49" s="7">
        <v>1782670</v>
      </c>
      <c r="B49" s="7" t="s">
        <v>229</v>
      </c>
      <c r="C49" s="14" t="s">
        <v>230</v>
      </c>
    </row>
    <row r="50" spans="1:3" ht="23.25">
      <c r="A50" s="7">
        <v>1782671</v>
      </c>
      <c r="B50" s="7" t="s">
        <v>231</v>
      </c>
      <c r="C50" s="9" t="s">
        <v>232</v>
      </c>
    </row>
    <row r="51" spans="1:3" ht="23.25">
      <c r="A51" s="7">
        <v>1782870</v>
      </c>
      <c r="B51" s="8" t="s">
        <v>233</v>
      </c>
      <c r="C51" s="9" t="s">
        <v>234</v>
      </c>
    </row>
    <row r="52" spans="1:3" ht="23.25">
      <c r="A52" s="7">
        <v>1783970</v>
      </c>
      <c r="B52" s="7" t="s">
        <v>235</v>
      </c>
      <c r="C52" s="14" t="s">
        <v>236</v>
      </c>
    </row>
    <row r="53" spans="1:3" ht="23.25">
      <c r="A53" s="7">
        <v>1788070</v>
      </c>
      <c r="B53" s="7" t="s">
        <v>237</v>
      </c>
      <c r="C53" s="14" t="s">
        <v>238</v>
      </c>
    </row>
    <row r="54" spans="1:3" ht="23.25">
      <c r="A54" s="7">
        <v>1788370</v>
      </c>
      <c r="B54" s="7" t="s">
        <v>239</v>
      </c>
      <c r="C54" s="13" t="s">
        <v>240</v>
      </c>
    </row>
    <row r="55" spans="1:3" ht="23.25">
      <c r="A55" s="10">
        <v>1789999</v>
      </c>
      <c r="B55" s="11" t="s">
        <v>241</v>
      </c>
      <c r="C55" s="9" t="s">
        <v>242</v>
      </c>
    </row>
    <row r="56" spans="1:3" ht="23.25">
      <c r="A56" s="7">
        <v>1850400</v>
      </c>
      <c r="B56" s="8" t="s">
        <v>243</v>
      </c>
      <c r="C56" s="9" t="s">
        <v>244</v>
      </c>
    </row>
    <row r="57" spans="1:3" ht="23.25">
      <c r="A57" s="7">
        <v>1851170</v>
      </c>
      <c r="B57" s="8" t="s">
        <v>245</v>
      </c>
      <c r="C57" s="9" t="s">
        <v>246</v>
      </c>
    </row>
    <row r="58" spans="1:3" ht="23.25">
      <c r="A58" s="7">
        <v>1851171</v>
      </c>
      <c r="B58" s="8" t="s">
        <v>247</v>
      </c>
      <c r="C58" s="9" t="s">
        <v>248</v>
      </c>
    </row>
    <row r="59" spans="1:3" ht="23.25">
      <c r="A59" s="7">
        <v>1852270</v>
      </c>
      <c r="B59" s="8" t="s">
        <v>249</v>
      </c>
      <c r="C59" s="9" t="s">
        <v>250</v>
      </c>
    </row>
    <row r="60" spans="1:3" ht="23.25">
      <c r="A60" s="7">
        <v>1852271</v>
      </c>
      <c r="B60" s="8" t="s">
        <v>251</v>
      </c>
      <c r="C60" s="9" t="s">
        <v>252</v>
      </c>
    </row>
    <row r="61" spans="1:3" ht="23.25">
      <c r="A61" s="7">
        <v>1852670</v>
      </c>
      <c r="B61" s="7" t="s">
        <v>253</v>
      </c>
      <c r="C61" s="14" t="s">
        <v>254</v>
      </c>
    </row>
    <row r="62" spans="1:3" ht="23.25">
      <c r="A62" s="7">
        <v>1852671</v>
      </c>
      <c r="B62" s="7" t="s">
        <v>255</v>
      </c>
      <c r="C62" s="14" t="s">
        <v>256</v>
      </c>
    </row>
    <row r="63" spans="1:3" ht="23.25">
      <c r="A63" s="7">
        <v>1852870</v>
      </c>
      <c r="B63" s="7" t="s">
        <v>257</v>
      </c>
      <c r="C63" s="14" t="s">
        <v>258</v>
      </c>
    </row>
    <row r="64" spans="1:3" ht="23.25">
      <c r="A64" s="7">
        <v>1853970</v>
      </c>
      <c r="B64" s="7" t="s">
        <v>259</v>
      </c>
      <c r="C64" s="14" t="s">
        <v>260</v>
      </c>
    </row>
    <row r="65" spans="1:3" ht="23.25">
      <c r="A65" s="7">
        <v>1858070</v>
      </c>
      <c r="B65" s="7" t="s">
        <v>261</v>
      </c>
      <c r="C65" s="14" t="s">
        <v>262</v>
      </c>
    </row>
    <row r="66" spans="1:3" ht="23.25">
      <c r="A66" s="7">
        <v>1859999</v>
      </c>
      <c r="B66" s="8" t="s">
        <v>263</v>
      </c>
      <c r="C66" s="9" t="s">
        <v>264</v>
      </c>
    </row>
    <row r="67" spans="1:3" ht="23.25">
      <c r="A67" s="7">
        <v>1860000</v>
      </c>
      <c r="B67" s="8" t="s">
        <v>265</v>
      </c>
      <c r="C67" s="9" t="s">
        <v>266</v>
      </c>
    </row>
    <row r="68" spans="1:3" ht="23.25">
      <c r="A68" s="7">
        <v>1861171</v>
      </c>
      <c r="B68" s="8" t="s">
        <v>267</v>
      </c>
      <c r="C68" s="9" t="s">
        <v>268</v>
      </c>
    </row>
    <row r="69" spans="1:3" ht="23.25">
      <c r="A69" s="7">
        <v>1861172</v>
      </c>
      <c r="B69" s="8" t="s">
        <v>269</v>
      </c>
      <c r="C69" s="9" t="s">
        <v>270</v>
      </c>
    </row>
    <row r="70" spans="1:3" ht="23.25">
      <c r="A70" s="7">
        <v>1861270</v>
      </c>
      <c r="B70" s="8" t="s">
        <v>271</v>
      </c>
      <c r="C70" s="9" t="s">
        <v>272</v>
      </c>
    </row>
    <row r="71" spans="1:3" ht="23.25">
      <c r="A71" s="7">
        <v>1862570</v>
      </c>
      <c r="B71" s="8" t="s">
        <v>273</v>
      </c>
      <c r="C71" s="9" t="s">
        <v>274</v>
      </c>
    </row>
    <row r="72" spans="1:3" ht="23.25">
      <c r="A72" s="7">
        <v>1862571</v>
      </c>
      <c r="B72" s="8" t="s">
        <v>275</v>
      </c>
      <c r="C72" s="9" t="s">
        <v>276</v>
      </c>
    </row>
    <row r="73" spans="1:3" ht="23.25">
      <c r="A73" s="7">
        <v>1868370</v>
      </c>
      <c r="B73" s="8" t="s">
        <v>277</v>
      </c>
      <c r="C73" s="9" t="s">
        <v>278</v>
      </c>
    </row>
    <row r="74" spans="1:3" ht="23.25">
      <c r="A74" s="7">
        <v>1869999</v>
      </c>
      <c r="B74" s="8" t="s">
        <v>279</v>
      </c>
      <c r="C74" s="9" t="s">
        <v>280</v>
      </c>
    </row>
    <row r="75" spans="1:3" ht="23.25">
      <c r="A75" s="7">
        <v>2001370</v>
      </c>
      <c r="B75" s="8" t="s">
        <v>281</v>
      </c>
      <c r="C75" s="9" t="s">
        <v>282</v>
      </c>
    </row>
    <row r="76" spans="1:3" ht="23.25">
      <c r="A76" s="7">
        <v>2010400</v>
      </c>
      <c r="B76" s="8" t="s">
        <v>283</v>
      </c>
      <c r="C76" s="9" t="s">
        <v>284</v>
      </c>
    </row>
    <row r="77" spans="1:3" ht="23.25">
      <c r="A77" s="7">
        <v>2011170</v>
      </c>
      <c r="B77" s="8" t="s">
        <v>285</v>
      </c>
      <c r="C77" s="9" t="s">
        <v>286</v>
      </c>
    </row>
    <row r="78" spans="1:3" ht="23.25">
      <c r="A78" s="7">
        <v>2011171</v>
      </c>
      <c r="B78" s="8" t="s">
        <v>287</v>
      </c>
      <c r="C78" s="9" t="s">
        <v>288</v>
      </c>
    </row>
    <row r="79" spans="1:3" ht="23.25">
      <c r="A79" s="7">
        <v>2012270</v>
      </c>
      <c r="B79" s="8" t="s">
        <v>289</v>
      </c>
      <c r="C79" s="9" t="s">
        <v>290</v>
      </c>
    </row>
    <row r="80" spans="1:3" ht="23.25">
      <c r="A80" s="7">
        <v>2012271</v>
      </c>
      <c r="B80" s="8" t="s">
        <v>291</v>
      </c>
      <c r="C80" s="9" t="s">
        <v>292</v>
      </c>
    </row>
    <row r="81" spans="1:3" ht="23.25">
      <c r="A81" s="7">
        <v>2012670</v>
      </c>
      <c r="B81" s="8" t="s">
        <v>293</v>
      </c>
      <c r="C81" s="9" t="s">
        <v>294</v>
      </c>
    </row>
    <row r="82" spans="1:3" ht="23.25">
      <c r="A82" s="7">
        <v>2012671</v>
      </c>
      <c r="B82" s="8" t="s">
        <v>1104</v>
      </c>
      <c r="C82" s="9" t="s">
        <v>1105</v>
      </c>
    </row>
    <row r="83" spans="1:3" ht="23.25">
      <c r="A83" s="7">
        <v>2012870</v>
      </c>
      <c r="B83" s="8" t="s">
        <v>1106</v>
      </c>
      <c r="C83" s="9" t="s">
        <v>1107</v>
      </c>
    </row>
    <row r="84" spans="1:3" ht="23.25">
      <c r="A84" s="7">
        <v>2013970</v>
      </c>
      <c r="B84" s="8" t="s">
        <v>1108</v>
      </c>
      <c r="C84" s="9" t="s">
        <v>1109</v>
      </c>
    </row>
    <row r="85" spans="1:3" ht="23.25">
      <c r="A85" s="7">
        <v>2018070</v>
      </c>
      <c r="B85" s="8" t="s">
        <v>1110</v>
      </c>
      <c r="C85" s="9" t="s">
        <v>1111</v>
      </c>
    </row>
    <row r="86" spans="1:3" ht="23.25">
      <c r="A86" s="7">
        <v>2019999</v>
      </c>
      <c r="B86" s="8" t="s">
        <v>1112</v>
      </c>
      <c r="C86" s="9" t="s">
        <v>1113</v>
      </c>
    </row>
    <row r="87" spans="1:3" ht="23.25">
      <c r="A87" s="7">
        <v>2250400</v>
      </c>
      <c r="B87" s="8" t="s">
        <v>1114</v>
      </c>
      <c r="C87" s="9" t="s">
        <v>1115</v>
      </c>
    </row>
    <row r="88" spans="1:3" ht="23.25">
      <c r="A88" s="7">
        <v>2251170</v>
      </c>
      <c r="B88" s="7" t="s">
        <v>1116</v>
      </c>
      <c r="C88" s="14" t="s">
        <v>1117</v>
      </c>
    </row>
    <row r="89" spans="1:3" ht="23.25">
      <c r="A89" s="7">
        <v>2252670</v>
      </c>
      <c r="B89" s="7" t="s">
        <v>1118</v>
      </c>
      <c r="C89" s="14" t="s">
        <v>1119</v>
      </c>
    </row>
    <row r="90" spans="1:3" ht="23.25">
      <c r="A90" s="7">
        <v>2252671</v>
      </c>
      <c r="B90" s="7" t="s">
        <v>1120</v>
      </c>
      <c r="C90" s="14" t="s">
        <v>1121</v>
      </c>
    </row>
    <row r="91" spans="1:3" ht="23.25">
      <c r="A91" s="7">
        <v>2253970</v>
      </c>
      <c r="B91" s="7" t="s">
        <v>1122</v>
      </c>
      <c r="C91" s="14" t="s">
        <v>1123</v>
      </c>
    </row>
    <row r="92" spans="1:3" ht="23.25">
      <c r="A92" s="7">
        <v>2259999</v>
      </c>
      <c r="B92" s="8" t="s">
        <v>1124</v>
      </c>
      <c r="C92" s="9" t="s">
        <v>1125</v>
      </c>
    </row>
    <row r="93" spans="1:3" ht="23.25">
      <c r="A93" s="7">
        <v>2277310</v>
      </c>
      <c r="B93" s="8" t="s">
        <v>623</v>
      </c>
      <c r="C93" s="9" t="s">
        <v>624</v>
      </c>
    </row>
    <row r="94" spans="1:3" ht="46.5">
      <c r="A94" s="7">
        <v>2277320</v>
      </c>
      <c r="B94" s="8" t="s">
        <v>625</v>
      </c>
      <c r="C94" s="9" t="s">
        <v>626</v>
      </c>
    </row>
    <row r="95" spans="1:3" ht="23.25">
      <c r="A95" s="7">
        <v>2277410</v>
      </c>
      <c r="B95" s="8" t="s">
        <v>629</v>
      </c>
      <c r="C95" s="9" t="s">
        <v>630</v>
      </c>
    </row>
    <row r="96" spans="1:3" ht="23.25">
      <c r="A96" s="7">
        <v>2277411</v>
      </c>
      <c r="B96" s="8" t="s">
        <v>631</v>
      </c>
      <c r="C96" s="9" t="s">
        <v>632</v>
      </c>
    </row>
    <row r="97" spans="1:3" ht="23.25">
      <c r="A97" s="7">
        <v>2277412</v>
      </c>
      <c r="B97" s="8" t="s">
        <v>633</v>
      </c>
      <c r="C97" s="9" t="s">
        <v>634</v>
      </c>
    </row>
    <row r="98" spans="1:3" ht="23.25">
      <c r="A98" s="7">
        <v>2277413</v>
      </c>
      <c r="B98" s="8" t="s">
        <v>635</v>
      </c>
      <c r="C98" s="9" t="s">
        <v>636</v>
      </c>
    </row>
    <row r="99" spans="1:3" ht="46.5">
      <c r="A99" s="7">
        <v>2277420</v>
      </c>
      <c r="B99" s="8" t="s">
        <v>637</v>
      </c>
      <c r="C99" s="9" t="s">
        <v>638</v>
      </c>
    </row>
    <row r="100" spans="1:3" ht="46.5">
      <c r="A100" s="7">
        <v>2277421</v>
      </c>
      <c r="B100" s="8" t="s">
        <v>639</v>
      </c>
      <c r="C100" s="9" t="s">
        <v>640</v>
      </c>
    </row>
    <row r="101" spans="1:3" ht="23.25">
      <c r="A101" s="7">
        <v>2277422</v>
      </c>
      <c r="B101" s="8" t="s">
        <v>641</v>
      </c>
      <c r="C101" s="9" t="s">
        <v>642</v>
      </c>
    </row>
    <row r="102" spans="1:3" ht="23.25">
      <c r="A102" s="7">
        <v>2277430</v>
      </c>
      <c r="B102" s="8" t="s">
        <v>643</v>
      </c>
      <c r="C102" s="9" t="s">
        <v>644</v>
      </c>
    </row>
    <row r="103" spans="1:3" ht="23.25">
      <c r="A103" s="7">
        <v>2277431</v>
      </c>
      <c r="B103" s="8" t="s">
        <v>645</v>
      </c>
      <c r="C103" s="9" t="s">
        <v>646</v>
      </c>
    </row>
    <row r="104" spans="1:3" ht="23.25">
      <c r="A104" s="7">
        <v>2277432</v>
      </c>
      <c r="B104" s="8" t="s">
        <v>647</v>
      </c>
      <c r="C104" s="9" t="s">
        <v>648</v>
      </c>
    </row>
    <row r="105" spans="1:3" ht="23.25">
      <c r="A105" s="7">
        <v>2277440</v>
      </c>
      <c r="B105" s="8" t="s">
        <v>649</v>
      </c>
      <c r="C105" s="9" t="s">
        <v>650</v>
      </c>
    </row>
    <row r="106" spans="1:3" ht="23.25">
      <c r="A106" s="7">
        <v>2277441</v>
      </c>
      <c r="B106" s="8" t="s">
        <v>651</v>
      </c>
      <c r="C106" s="9" t="s">
        <v>652</v>
      </c>
    </row>
    <row r="107" spans="1:3" ht="23.25">
      <c r="A107" s="7">
        <v>2277442</v>
      </c>
      <c r="B107" s="8" t="s">
        <v>653</v>
      </c>
      <c r="C107" s="9" t="s">
        <v>654</v>
      </c>
    </row>
    <row r="108" spans="1:3" ht="23.25">
      <c r="A108" s="7">
        <v>2277443</v>
      </c>
      <c r="B108" s="8" t="s">
        <v>655</v>
      </c>
      <c r="C108" s="9" t="s">
        <v>656</v>
      </c>
    </row>
    <row r="109" spans="1:3" ht="23.25">
      <c r="A109" s="7">
        <v>2277444</v>
      </c>
      <c r="B109" s="8" t="s">
        <v>657</v>
      </c>
      <c r="C109" s="9" t="s">
        <v>658</v>
      </c>
    </row>
    <row r="110" spans="1:3" ht="23.25">
      <c r="A110" s="7">
        <v>2277445</v>
      </c>
      <c r="B110" s="8" t="s">
        <v>659</v>
      </c>
      <c r="C110" s="9" t="s">
        <v>660</v>
      </c>
    </row>
    <row r="111" spans="1:3" ht="23.25">
      <c r="A111" s="7">
        <v>2277446</v>
      </c>
      <c r="B111" s="8" t="s">
        <v>661</v>
      </c>
      <c r="C111" s="9" t="s">
        <v>662</v>
      </c>
    </row>
    <row r="112" spans="1:3" ht="46.5">
      <c r="A112" s="7">
        <v>2277447</v>
      </c>
      <c r="B112" s="8" t="s">
        <v>663</v>
      </c>
      <c r="C112" s="9" t="s">
        <v>145</v>
      </c>
    </row>
    <row r="113" spans="1:3" ht="23.25">
      <c r="A113" s="7">
        <v>2277450</v>
      </c>
      <c r="B113" s="8" t="s">
        <v>664</v>
      </c>
      <c r="C113" s="9" t="s">
        <v>665</v>
      </c>
    </row>
    <row r="114" spans="1:3" ht="46.5">
      <c r="A114" s="7">
        <v>2277451</v>
      </c>
      <c r="B114" s="8" t="s">
        <v>666</v>
      </c>
      <c r="C114" s="9" t="s">
        <v>667</v>
      </c>
    </row>
    <row r="115" spans="1:3" ht="23.25">
      <c r="A115" s="7">
        <v>2277460</v>
      </c>
      <c r="B115" s="8" t="s">
        <v>668</v>
      </c>
      <c r="C115" s="9" t="s">
        <v>669</v>
      </c>
    </row>
    <row r="116" spans="1:3" ht="23.25">
      <c r="A116" s="7">
        <v>2277461</v>
      </c>
      <c r="B116" s="8" t="s">
        <v>670</v>
      </c>
      <c r="C116" s="9" t="s">
        <v>671</v>
      </c>
    </row>
    <row r="117" spans="1:3" ht="23.25">
      <c r="A117" s="7">
        <v>2277470</v>
      </c>
      <c r="B117" s="8" t="s">
        <v>672</v>
      </c>
      <c r="C117" s="9" t="s">
        <v>673</v>
      </c>
    </row>
    <row r="118" spans="1:3" ht="23.25">
      <c r="A118" s="7">
        <v>2277471</v>
      </c>
      <c r="B118" s="8" t="s">
        <v>674</v>
      </c>
      <c r="C118" s="9" t="s">
        <v>675</v>
      </c>
    </row>
    <row r="119" spans="1:3" ht="23.25">
      <c r="A119" s="7">
        <v>2277472</v>
      </c>
      <c r="B119" s="8" t="s">
        <v>676</v>
      </c>
      <c r="C119" s="9" t="s">
        <v>135</v>
      </c>
    </row>
    <row r="120" spans="1:3" ht="23.25">
      <c r="A120" s="7">
        <v>2277473</v>
      </c>
      <c r="B120" s="8" t="s">
        <v>677</v>
      </c>
      <c r="C120" s="9" t="s">
        <v>136</v>
      </c>
    </row>
    <row r="121" spans="1:3" ht="23.25">
      <c r="A121" s="7">
        <v>2287310</v>
      </c>
      <c r="B121" s="8" t="s">
        <v>627</v>
      </c>
      <c r="C121" s="9" t="s">
        <v>624</v>
      </c>
    </row>
    <row r="122" spans="1:3" ht="46.5">
      <c r="A122" s="7">
        <v>2287320</v>
      </c>
      <c r="B122" s="8" t="s">
        <v>628</v>
      </c>
      <c r="C122" s="9" t="s">
        <v>626</v>
      </c>
    </row>
    <row r="123" spans="1:3" ht="23.25">
      <c r="A123" s="7">
        <v>2287410</v>
      </c>
      <c r="B123" s="8" t="s">
        <v>678</v>
      </c>
      <c r="C123" s="9" t="s">
        <v>679</v>
      </c>
    </row>
    <row r="124" spans="1:3" ht="23.25">
      <c r="A124" s="7">
        <v>2287411</v>
      </c>
      <c r="B124" s="8" t="s">
        <v>680</v>
      </c>
      <c r="C124" s="9" t="s">
        <v>681</v>
      </c>
    </row>
    <row r="125" spans="1:3" ht="23.25">
      <c r="A125" s="7">
        <v>2287412</v>
      </c>
      <c r="B125" s="8" t="s">
        <v>682</v>
      </c>
      <c r="C125" s="9" t="s">
        <v>683</v>
      </c>
    </row>
    <row r="126" spans="1:3" ht="23.25">
      <c r="A126" s="7">
        <v>2287413</v>
      </c>
      <c r="B126" s="8" t="s">
        <v>684</v>
      </c>
      <c r="C126" s="9" t="s">
        <v>685</v>
      </c>
    </row>
    <row r="127" spans="1:3" ht="46.5">
      <c r="A127" s="7">
        <v>2287420</v>
      </c>
      <c r="B127" s="8" t="s">
        <v>686</v>
      </c>
      <c r="C127" s="9" t="s">
        <v>687</v>
      </c>
    </row>
    <row r="128" spans="1:3" ht="46.5">
      <c r="A128" s="7">
        <v>2287421</v>
      </c>
      <c r="B128" s="8" t="s">
        <v>688</v>
      </c>
      <c r="C128" s="9" t="s">
        <v>689</v>
      </c>
    </row>
    <row r="129" spans="1:3" ht="23.25">
      <c r="A129" s="7">
        <v>2287422</v>
      </c>
      <c r="B129" s="8" t="s">
        <v>690</v>
      </c>
      <c r="C129" s="9" t="s">
        <v>691</v>
      </c>
    </row>
    <row r="130" spans="1:3" ht="23.25">
      <c r="A130" s="7">
        <v>2287423</v>
      </c>
      <c r="B130" s="8" t="s">
        <v>692</v>
      </c>
      <c r="C130" s="9" t="s">
        <v>693</v>
      </c>
    </row>
    <row r="131" spans="1:3" ht="23.25">
      <c r="A131" s="7">
        <v>2287430</v>
      </c>
      <c r="B131" s="8" t="s">
        <v>694</v>
      </c>
      <c r="C131" s="9" t="s">
        <v>695</v>
      </c>
    </row>
    <row r="132" spans="1:3" ht="23.25">
      <c r="A132" s="7">
        <v>2287431</v>
      </c>
      <c r="B132" s="8" t="s">
        <v>702</v>
      </c>
      <c r="C132" s="9" t="s">
        <v>703</v>
      </c>
    </row>
    <row r="133" spans="1:3" ht="23.25">
      <c r="A133" s="7">
        <v>2287432</v>
      </c>
      <c r="B133" s="8" t="s">
        <v>102</v>
      </c>
      <c r="C133" s="9" t="s">
        <v>103</v>
      </c>
    </row>
    <row r="134" spans="1:3" ht="23.25">
      <c r="A134" s="7">
        <v>2287441</v>
      </c>
      <c r="B134" s="8" t="s">
        <v>104</v>
      </c>
      <c r="C134" s="9" t="s">
        <v>105</v>
      </c>
    </row>
    <row r="135" spans="1:3" ht="23.25">
      <c r="A135" s="7">
        <v>2287442</v>
      </c>
      <c r="B135" s="8" t="s">
        <v>106</v>
      </c>
      <c r="C135" s="9" t="s">
        <v>107</v>
      </c>
    </row>
    <row r="136" spans="1:3" ht="23.25">
      <c r="A136" s="7">
        <v>2287443</v>
      </c>
      <c r="B136" s="8" t="s">
        <v>108</v>
      </c>
      <c r="C136" s="9" t="s">
        <v>109</v>
      </c>
    </row>
    <row r="137" spans="1:3" ht="23.25">
      <c r="A137" s="7">
        <v>2287444</v>
      </c>
      <c r="B137" s="8" t="s">
        <v>110</v>
      </c>
      <c r="C137" s="9" t="s">
        <v>111</v>
      </c>
    </row>
    <row r="138" spans="1:3" ht="23.25">
      <c r="A138" s="7">
        <v>2287445</v>
      </c>
      <c r="B138" s="8" t="s">
        <v>112</v>
      </c>
      <c r="C138" s="9" t="s">
        <v>113</v>
      </c>
    </row>
    <row r="139" spans="1:3" ht="23.25">
      <c r="A139" s="7">
        <v>2287446</v>
      </c>
      <c r="B139" s="8" t="s">
        <v>114</v>
      </c>
      <c r="C139" s="9" t="s">
        <v>115</v>
      </c>
    </row>
    <row r="140" spans="1:3" ht="46.5">
      <c r="A140" s="7">
        <v>2287447</v>
      </c>
      <c r="B140" s="8" t="s">
        <v>116</v>
      </c>
      <c r="C140" s="9" t="s">
        <v>130</v>
      </c>
    </row>
    <row r="141" spans="1:3" ht="23.25">
      <c r="A141" s="7">
        <v>2287450</v>
      </c>
      <c r="B141" s="8" t="s">
        <v>117</v>
      </c>
      <c r="C141" s="9" t="s">
        <v>118</v>
      </c>
    </row>
    <row r="142" spans="1:3" ht="46.5">
      <c r="A142" s="7">
        <v>2287451</v>
      </c>
      <c r="B142" s="8" t="s">
        <v>119</v>
      </c>
      <c r="C142" s="9" t="s">
        <v>131</v>
      </c>
    </row>
    <row r="143" spans="1:3" ht="23.25">
      <c r="A143" s="7">
        <v>2287460</v>
      </c>
      <c r="B143" s="8" t="s">
        <v>120</v>
      </c>
      <c r="C143" s="9" t="s">
        <v>121</v>
      </c>
    </row>
    <row r="144" spans="1:3" ht="23.25">
      <c r="A144" s="7">
        <v>2287461</v>
      </c>
      <c r="B144" s="8" t="s">
        <v>122</v>
      </c>
      <c r="C144" s="9" t="s">
        <v>123</v>
      </c>
    </row>
    <row r="145" spans="1:3" ht="23.25">
      <c r="A145" s="7">
        <v>2287470</v>
      </c>
      <c r="B145" s="8" t="s">
        <v>124</v>
      </c>
      <c r="C145" s="9" t="s">
        <v>125</v>
      </c>
    </row>
    <row r="146" spans="1:3" ht="23.25">
      <c r="A146" s="7">
        <v>2287471</v>
      </c>
      <c r="B146" s="8" t="s">
        <v>126</v>
      </c>
      <c r="C146" s="9" t="s">
        <v>127</v>
      </c>
    </row>
    <row r="147" spans="1:3" ht="23.25">
      <c r="A147" s="7">
        <v>2287472</v>
      </c>
      <c r="B147" s="8" t="s">
        <v>128</v>
      </c>
      <c r="C147" s="9" t="s">
        <v>137</v>
      </c>
    </row>
    <row r="148" spans="1:3" ht="23.25">
      <c r="A148" s="7">
        <v>2287473</v>
      </c>
      <c r="B148" s="8" t="s">
        <v>129</v>
      </c>
      <c r="C148" s="9" t="s">
        <v>138</v>
      </c>
    </row>
    <row r="149" spans="1:3" ht="23.25">
      <c r="A149" s="7">
        <v>2330010</v>
      </c>
      <c r="B149" s="8" t="s">
        <v>359</v>
      </c>
      <c r="C149" s="9" t="s">
        <v>390</v>
      </c>
    </row>
    <row r="150" spans="1:3" ht="23.25">
      <c r="A150" s="7">
        <v>2330011</v>
      </c>
      <c r="B150" s="8" t="s">
        <v>360</v>
      </c>
      <c r="C150" s="9" t="s">
        <v>361</v>
      </c>
    </row>
    <row r="151" spans="1:3" ht="23.25">
      <c r="A151" s="7">
        <v>2330400</v>
      </c>
      <c r="B151" s="8" t="s">
        <v>1126</v>
      </c>
      <c r="C151" s="9" t="s">
        <v>1127</v>
      </c>
    </row>
    <row r="152" spans="1:3" ht="23.25">
      <c r="A152" s="7">
        <v>2331170</v>
      </c>
      <c r="B152" s="8" t="s">
        <v>1128</v>
      </c>
      <c r="C152" s="9" t="s">
        <v>1129</v>
      </c>
    </row>
    <row r="153" spans="1:3" ht="23.25">
      <c r="A153" s="7">
        <v>2331171</v>
      </c>
      <c r="B153" s="8" t="s">
        <v>1130</v>
      </c>
      <c r="C153" s="9" t="s">
        <v>1131</v>
      </c>
    </row>
    <row r="154" spans="1:3" ht="23.25">
      <c r="A154" s="7">
        <v>2332200</v>
      </c>
      <c r="B154" s="8" t="s">
        <v>1132</v>
      </c>
      <c r="C154" s="9" t="s">
        <v>1133</v>
      </c>
    </row>
    <row r="155" spans="1:3" ht="23.25">
      <c r="A155" s="7">
        <v>2332670</v>
      </c>
      <c r="B155" s="7" t="s">
        <v>1134</v>
      </c>
      <c r="C155" s="14" t="s">
        <v>1135</v>
      </c>
    </row>
    <row r="156" spans="1:3" ht="23.25">
      <c r="A156" s="7">
        <v>2332671</v>
      </c>
      <c r="B156" s="7" t="s">
        <v>1136</v>
      </c>
      <c r="C156" s="14" t="s">
        <v>1137</v>
      </c>
    </row>
    <row r="157" spans="1:3" ht="23.25">
      <c r="A157" s="7">
        <v>2332870</v>
      </c>
      <c r="B157" s="7" t="s">
        <v>1138</v>
      </c>
      <c r="C157" s="14" t="s">
        <v>1139</v>
      </c>
    </row>
    <row r="158" spans="1:3" ht="23.25">
      <c r="A158" s="7">
        <v>2333970</v>
      </c>
      <c r="B158" s="7" t="s">
        <v>1140</v>
      </c>
      <c r="C158" s="14" t="s">
        <v>1141</v>
      </c>
    </row>
    <row r="159" spans="1:3" ht="23.25">
      <c r="A159" s="7">
        <v>2337010</v>
      </c>
      <c r="B159" s="8" t="s">
        <v>362</v>
      </c>
      <c r="C159" s="9" t="s">
        <v>363</v>
      </c>
    </row>
    <row r="160" spans="1:3" ht="23.25">
      <c r="A160" s="7">
        <v>2337599</v>
      </c>
      <c r="B160" s="8" t="s">
        <v>700</v>
      </c>
      <c r="C160" s="9" t="s">
        <v>701</v>
      </c>
    </row>
    <row r="161" spans="1:3" ht="23.25">
      <c r="A161" s="7">
        <v>2338070</v>
      </c>
      <c r="B161" s="7" t="s">
        <v>1142</v>
      </c>
      <c r="C161" s="14" t="s">
        <v>1143</v>
      </c>
    </row>
    <row r="162" spans="1:3" ht="23.25">
      <c r="A162" s="7">
        <v>2338370</v>
      </c>
      <c r="B162" s="7" t="s">
        <v>1144</v>
      </c>
      <c r="C162" s="14" t="s">
        <v>1145</v>
      </c>
    </row>
    <row r="163" spans="1:3" ht="23.25">
      <c r="A163" s="7">
        <v>2339999</v>
      </c>
      <c r="B163" s="8" t="s">
        <v>1146</v>
      </c>
      <c r="C163" s="9" t="s">
        <v>1147</v>
      </c>
    </row>
    <row r="164" spans="1:3" ht="23.25">
      <c r="A164" s="7">
        <v>2377010</v>
      </c>
      <c r="B164" s="8" t="s">
        <v>364</v>
      </c>
      <c r="C164" s="9" t="s">
        <v>365</v>
      </c>
    </row>
    <row r="165" spans="1:3" ht="23.25">
      <c r="A165" s="7">
        <v>2377020</v>
      </c>
      <c r="B165" s="8" t="s">
        <v>366</v>
      </c>
      <c r="C165" s="9" t="s">
        <v>367</v>
      </c>
    </row>
    <row r="166" spans="1:3" ht="23.25">
      <c r="A166" s="7">
        <v>2377021</v>
      </c>
      <c r="B166" s="8" t="s">
        <v>523</v>
      </c>
      <c r="C166" s="9" t="s">
        <v>368</v>
      </c>
    </row>
    <row r="167" spans="1:3" ht="23.25">
      <c r="A167" s="7">
        <v>2377030</v>
      </c>
      <c r="B167" s="8" t="s">
        <v>369</v>
      </c>
      <c r="C167" s="9" t="s">
        <v>370</v>
      </c>
    </row>
    <row r="168" spans="1:3" ht="23.25">
      <c r="A168" s="7">
        <v>2377040</v>
      </c>
      <c r="B168" s="8" t="s">
        <v>371</v>
      </c>
      <c r="C168" s="9" t="s">
        <v>372</v>
      </c>
    </row>
    <row r="169" spans="1:3" ht="23.25">
      <c r="A169" s="7">
        <v>2377210</v>
      </c>
      <c r="B169" s="8" t="s">
        <v>525</v>
      </c>
      <c r="C169" s="9" t="s">
        <v>526</v>
      </c>
    </row>
    <row r="170" spans="1:3" ht="23.25">
      <c r="A170" s="7">
        <v>2377211</v>
      </c>
      <c r="B170" s="8" t="s">
        <v>527</v>
      </c>
      <c r="C170" s="9" t="s">
        <v>528</v>
      </c>
    </row>
    <row r="171" spans="1:3" ht="46.5">
      <c r="A171" s="7">
        <v>2377220</v>
      </c>
      <c r="B171" s="8" t="s">
        <v>67</v>
      </c>
      <c r="C171" s="9" t="s">
        <v>538</v>
      </c>
    </row>
    <row r="172" spans="1:3" ht="23.25">
      <c r="A172" s="7">
        <v>2377221</v>
      </c>
      <c r="B172" s="8" t="s">
        <v>539</v>
      </c>
      <c r="C172" s="9" t="s">
        <v>538</v>
      </c>
    </row>
    <row r="173" spans="1:3" ht="46.5">
      <c r="A173" s="7">
        <v>2377222</v>
      </c>
      <c r="B173" s="8" t="s">
        <v>540</v>
      </c>
      <c r="C173" s="9" t="s">
        <v>541</v>
      </c>
    </row>
    <row r="174" spans="1:3" ht="23.25">
      <c r="A174" s="7">
        <v>2377223</v>
      </c>
      <c r="B174" s="8" t="s">
        <v>68</v>
      </c>
      <c r="C174" s="9" t="s">
        <v>538</v>
      </c>
    </row>
    <row r="175" spans="1:3" ht="23.25">
      <c r="A175" s="7">
        <v>2381100</v>
      </c>
      <c r="B175" s="7" t="s">
        <v>1148</v>
      </c>
      <c r="C175" s="14" t="s">
        <v>1149</v>
      </c>
    </row>
    <row r="176" spans="1:3" ht="23.25">
      <c r="A176" s="7">
        <v>2381101</v>
      </c>
      <c r="B176" s="7" t="s">
        <v>1150</v>
      </c>
      <c r="C176" s="14" t="s">
        <v>1151</v>
      </c>
    </row>
    <row r="177" spans="1:3" ht="23.25">
      <c r="A177" s="7">
        <v>2381200</v>
      </c>
      <c r="B177" s="7" t="s">
        <v>1152</v>
      </c>
      <c r="C177" s="14" t="s">
        <v>1153</v>
      </c>
    </row>
    <row r="178" spans="1:3" ht="23.25">
      <c r="A178" s="7">
        <v>2381201</v>
      </c>
      <c r="B178" s="7" t="s">
        <v>1154</v>
      </c>
      <c r="C178" s="14" t="s">
        <v>1155</v>
      </c>
    </row>
    <row r="179" spans="1:3" ht="23.25">
      <c r="A179" s="7">
        <v>2382770</v>
      </c>
      <c r="B179" s="7" t="s">
        <v>1156</v>
      </c>
      <c r="C179" s="14" t="s">
        <v>1157</v>
      </c>
    </row>
    <row r="180" spans="1:3" ht="23.25">
      <c r="A180" s="7">
        <v>2387010</v>
      </c>
      <c r="B180" s="8" t="s">
        <v>373</v>
      </c>
      <c r="C180" s="9" t="s">
        <v>374</v>
      </c>
    </row>
    <row r="181" spans="1:3" ht="23.25">
      <c r="A181" s="7">
        <v>2387020</v>
      </c>
      <c r="B181" s="8" t="s">
        <v>375</v>
      </c>
      <c r="C181" s="9" t="s">
        <v>376</v>
      </c>
    </row>
    <row r="182" spans="1:3" ht="23.25">
      <c r="A182" s="7">
        <v>2387021</v>
      </c>
      <c r="B182" s="8" t="s">
        <v>524</v>
      </c>
      <c r="C182" s="9" t="s">
        <v>377</v>
      </c>
    </row>
    <row r="183" spans="1:3" ht="23.25">
      <c r="A183" s="7">
        <v>2387030</v>
      </c>
      <c r="B183" s="8" t="s">
        <v>378</v>
      </c>
      <c r="C183" s="9" t="s">
        <v>379</v>
      </c>
    </row>
    <row r="184" spans="1:3" ht="23.25">
      <c r="A184" s="7">
        <v>2387040</v>
      </c>
      <c r="B184" s="8" t="s">
        <v>380</v>
      </c>
      <c r="C184" s="9" t="s">
        <v>381</v>
      </c>
    </row>
    <row r="185" spans="1:3" s="35" customFormat="1" ht="23.25">
      <c r="A185" s="32">
        <v>2387179</v>
      </c>
      <c r="B185" s="32" t="s">
        <v>1089</v>
      </c>
      <c r="C185" s="36" t="s">
        <v>1158</v>
      </c>
    </row>
    <row r="186" spans="1:3" ht="23.25">
      <c r="A186" s="7">
        <v>2387188</v>
      </c>
      <c r="B186" s="8" t="s">
        <v>1016</v>
      </c>
      <c r="C186" s="9" t="s">
        <v>1017</v>
      </c>
    </row>
    <row r="187" spans="1:3" ht="23.25">
      <c r="A187" s="7">
        <v>2387199</v>
      </c>
      <c r="B187" s="8" t="s">
        <v>1090</v>
      </c>
      <c r="C187" s="9" t="s">
        <v>1091</v>
      </c>
    </row>
    <row r="188" spans="1:3" ht="23.25">
      <c r="A188" s="7">
        <v>2387210</v>
      </c>
      <c r="B188" s="8" t="s">
        <v>529</v>
      </c>
      <c r="C188" s="9" t="s">
        <v>530</v>
      </c>
    </row>
    <row r="189" spans="1:3" ht="23.25">
      <c r="A189" s="7">
        <v>2387211</v>
      </c>
      <c r="B189" s="8" t="s">
        <v>531</v>
      </c>
      <c r="C189" s="9" t="s">
        <v>132</v>
      </c>
    </row>
    <row r="190" spans="1:3" ht="23.25">
      <c r="A190" s="7">
        <v>2387212</v>
      </c>
      <c r="B190" s="8" t="s">
        <v>532</v>
      </c>
      <c r="C190" s="9" t="s">
        <v>533</v>
      </c>
    </row>
    <row r="191" spans="1:3" ht="23.25">
      <c r="A191" s="7">
        <v>2387213</v>
      </c>
      <c r="B191" s="8" t="s">
        <v>534</v>
      </c>
      <c r="C191" s="9" t="s">
        <v>535</v>
      </c>
    </row>
    <row r="192" spans="1:3" ht="23.25">
      <c r="A192" s="7">
        <v>2387214</v>
      </c>
      <c r="B192" s="8" t="s">
        <v>536</v>
      </c>
      <c r="C192" s="9" t="s">
        <v>537</v>
      </c>
    </row>
    <row r="193" spans="1:3" ht="23.25">
      <c r="A193" s="7">
        <v>2387220</v>
      </c>
      <c r="B193" s="8" t="s">
        <v>69</v>
      </c>
      <c r="C193" s="9" t="s">
        <v>133</v>
      </c>
    </row>
    <row r="194" spans="1:3" ht="23.25">
      <c r="A194" s="7">
        <v>2387221</v>
      </c>
      <c r="B194" s="8" t="s">
        <v>542</v>
      </c>
      <c r="C194" s="9" t="s">
        <v>134</v>
      </c>
    </row>
    <row r="195" spans="1:3" ht="23.25">
      <c r="A195" s="7">
        <v>2387222</v>
      </c>
      <c r="B195" s="8" t="s">
        <v>543</v>
      </c>
      <c r="C195" s="9" t="s">
        <v>544</v>
      </c>
    </row>
    <row r="196" spans="1:3" ht="23.25">
      <c r="A196" s="7">
        <v>2387223</v>
      </c>
      <c r="B196" s="8" t="s">
        <v>545</v>
      </c>
      <c r="C196" s="9" t="s">
        <v>546</v>
      </c>
    </row>
    <row r="197" spans="1:3" ht="23.25">
      <c r="A197" s="7">
        <v>2387224</v>
      </c>
      <c r="B197" s="8" t="s">
        <v>547</v>
      </c>
      <c r="C197" s="9" t="s">
        <v>548</v>
      </c>
    </row>
    <row r="198" spans="1:3" ht="23.25">
      <c r="A198" s="7">
        <v>2387225</v>
      </c>
      <c r="B198" s="8" t="s">
        <v>549</v>
      </c>
      <c r="C198" s="9" t="s">
        <v>550</v>
      </c>
    </row>
    <row r="199" spans="1:3" ht="23.25">
      <c r="A199" s="7">
        <v>2387226</v>
      </c>
      <c r="B199" s="8" t="s">
        <v>551</v>
      </c>
      <c r="C199" s="9" t="s">
        <v>552</v>
      </c>
    </row>
    <row r="200" spans="1:3" ht="23.25">
      <c r="A200" s="7">
        <v>2387227</v>
      </c>
      <c r="B200" s="8" t="s">
        <v>553</v>
      </c>
      <c r="C200" s="9" t="s">
        <v>554</v>
      </c>
    </row>
    <row r="201" spans="1:3" ht="23.25">
      <c r="A201" s="7">
        <v>2387228</v>
      </c>
      <c r="B201" s="8" t="s">
        <v>555</v>
      </c>
      <c r="C201" s="9" t="s">
        <v>556</v>
      </c>
    </row>
    <row r="202" spans="1:3" ht="23.25">
      <c r="A202" s="7">
        <v>2387230</v>
      </c>
      <c r="B202" s="8" t="s">
        <v>557</v>
      </c>
      <c r="C202" s="9" t="s">
        <v>558</v>
      </c>
    </row>
    <row r="203" spans="1:3" ht="23.25">
      <c r="A203" s="7">
        <v>2387231</v>
      </c>
      <c r="B203" s="8" t="s">
        <v>559</v>
      </c>
      <c r="C203" s="9" t="s">
        <v>295</v>
      </c>
    </row>
    <row r="204" spans="1:3" ht="23.25">
      <c r="A204" s="7">
        <v>2387232</v>
      </c>
      <c r="B204" s="8" t="s">
        <v>560</v>
      </c>
      <c r="C204" s="9" t="s">
        <v>561</v>
      </c>
    </row>
    <row r="205" spans="1:3" ht="23.25">
      <c r="A205" s="7">
        <v>2387240</v>
      </c>
      <c r="B205" s="8" t="s">
        <v>562</v>
      </c>
      <c r="C205" s="9" t="s">
        <v>563</v>
      </c>
    </row>
    <row r="206" spans="1:3" ht="23.25">
      <c r="A206" s="7">
        <v>2387241</v>
      </c>
      <c r="B206" s="8" t="s">
        <v>564</v>
      </c>
      <c r="C206" s="9" t="s">
        <v>565</v>
      </c>
    </row>
    <row r="207" spans="1:3" ht="23.25">
      <c r="A207" s="7">
        <v>2387242</v>
      </c>
      <c r="B207" s="8" t="s">
        <v>566</v>
      </c>
      <c r="C207" s="9" t="s">
        <v>567</v>
      </c>
    </row>
    <row r="208" spans="1:3" ht="23.25">
      <c r="A208" s="7">
        <v>2387243</v>
      </c>
      <c r="B208" s="8" t="s">
        <v>568</v>
      </c>
      <c r="C208" s="9" t="s">
        <v>569</v>
      </c>
    </row>
    <row r="209" spans="1:3" ht="23.25">
      <c r="A209" s="7">
        <v>2387244</v>
      </c>
      <c r="B209" s="8" t="s">
        <v>570</v>
      </c>
      <c r="C209" s="9" t="s">
        <v>571</v>
      </c>
    </row>
    <row r="210" spans="1:3" ht="23.25">
      <c r="A210" s="7">
        <v>2387245</v>
      </c>
      <c r="B210" s="8" t="s">
        <v>572</v>
      </c>
      <c r="C210" s="9" t="s">
        <v>573</v>
      </c>
    </row>
    <row r="211" spans="1:3" ht="23.25">
      <c r="A211" s="7">
        <v>2387250</v>
      </c>
      <c r="B211" s="8" t="s">
        <v>574</v>
      </c>
      <c r="C211" s="9" t="s">
        <v>575</v>
      </c>
    </row>
    <row r="212" spans="1:3" ht="23.25">
      <c r="A212" s="7">
        <v>2387251</v>
      </c>
      <c r="B212" s="8" t="s">
        <v>576</v>
      </c>
      <c r="C212" s="9" t="s">
        <v>577</v>
      </c>
    </row>
    <row r="213" spans="1:3" ht="23.25">
      <c r="A213" s="7">
        <v>2387252</v>
      </c>
      <c r="B213" s="8" t="s">
        <v>578</v>
      </c>
      <c r="C213" s="9" t="s">
        <v>579</v>
      </c>
    </row>
    <row r="214" spans="1:3" ht="23.25">
      <c r="A214" s="7">
        <v>2387260</v>
      </c>
      <c r="B214" s="8" t="s">
        <v>580</v>
      </c>
      <c r="C214" s="9" t="s">
        <v>581</v>
      </c>
    </row>
    <row r="215" spans="1:3" ht="23.25">
      <c r="A215" s="7">
        <v>2387261</v>
      </c>
      <c r="B215" s="8" t="s">
        <v>582</v>
      </c>
      <c r="C215" s="9" t="s">
        <v>583</v>
      </c>
    </row>
    <row r="216" spans="1:3" ht="23.25">
      <c r="A216" s="7">
        <v>2387262</v>
      </c>
      <c r="B216" s="8" t="s">
        <v>584</v>
      </c>
      <c r="C216" s="9" t="s">
        <v>585</v>
      </c>
    </row>
    <row r="217" spans="1:3" ht="23.25">
      <c r="A217" s="7">
        <v>2387263</v>
      </c>
      <c r="B217" s="8" t="s">
        <v>586</v>
      </c>
      <c r="C217" s="9" t="s">
        <v>587</v>
      </c>
    </row>
    <row r="218" spans="1:3" ht="23.25">
      <c r="A218" s="7">
        <v>2387264</v>
      </c>
      <c r="B218" s="8" t="s">
        <v>588</v>
      </c>
      <c r="C218" s="9" t="s">
        <v>589</v>
      </c>
    </row>
    <row r="219" spans="1:3" ht="23.25">
      <c r="A219" s="7">
        <v>2387265</v>
      </c>
      <c r="B219" s="8" t="s">
        <v>590</v>
      </c>
      <c r="C219" s="9" t="s">
        <v>591</v>
      </c>
    </row>
    <row r="220" spans="1:3" ht="23.25">
      <c r="A220" s="7">
        <v>2387266</v>
      </c>
      <c r="B220" s="8" t="s">
        <v>592</v>
      </c>
      <c r="C220" s="9" t="s">
        <v>593</v>
      </c>
    </row>
    <row r="221" spans="1:3" ht="23.25">
      <c r="A221" s="7">
        <v>2387267</v>
      </c>
      <c r="B221" s="8" t="s">
        <v>594</v>
      </c>
      <c r="C221" s="9" t="s">
        <v>595</v>
      </c>
    </row>
    <row r="222" spans="1:3" ht="23.25">
      <c r="A222" s="7">
        <v>2387268</v>
      </c>
      <c r="B222" s="8" t="s">
        <v>596</v>
      </c>
      <c r="C222" s="9" t="s">
        <v>597</v>
      </c>
    </row>
    <row r="223" spans="1:3" ht="23.25">
      <c r="A223" s="7">
        <v>2387270</v>
      </c>
      <c r="B223" s="8" t="s">
        <v>70</v>
      </c>
      <c r="C223" s="9" t="s">
        <v>598</v>
      </c>
    </row>
    <row r="224" spans="1:3" ht="23.25">
      <c r="A224" s="7">
        <v>2387271</v>
      </c>
      <c r="B224" s="8" t="s">
        <v>599</v>
      </c>
      <c r="C224" s="9" t="s">
        <v>600</v>
      </c>
    </row>
    <row r="225" spans="1:3" ht="23.25">
      <c r="A225" s="7">
        <v>2387272</v>
      </c>
      <c r="B225" s="8" t="s">
        <v>601</v>
      </c>
      <c r="C225" s="9" t="s">
        <v>602</v>
      </c>
    </row>
    <row r="226" spans="1:3" ht="23.25">
      <c r="A226" s="7">
        <v>2387273</v>
      </c>
      <c r="B226" s="8" t="s">
        <v>603</v>
      </c>
      <c r="C226" s="9" t="s">
        <v>604</v>
      </c>
    </row>
    <row r="227" spans="1:3" ht="23.25">
      <c r="A227" s="7">
        <v>2387279</v>
      </c>
      <c r="B227" s="8" t="s">
        <v>619</v>
      </c>
      <c r="C227" s="9" t="s">
        <v>620</v>
      </c>
    </row>
    <row r="228" spans="1:3" ht="23.25">
      <c r="A228" s="7">
        <v>2387280</v>
      </c>
      <c r="B228" s="8" t="s">
        <v>605</v>
      </c>
      <c r="C228" s="9" t="s">
        <v>606</v>
      </c>
    </row>
    <row r="229" spans="1:3" ht="23.25">
      <c r="A229" s="7">
        <v>2387281</v>
      </c>
      <c r="B229" s="8" t="s">
        <v>607</v>
      </c>
      <c r="C229" s="9" t="s">
        <v>608</v>
      </c>
    </row>
    <row r="230" spans="1:3" ht="23.25">
      <c r="A230" s="7">
        <v>2387282</v>
      </c>
      <c r="B230" s="8" t="s">
        <v>609</v>
      </c>
      <c r="C230" s="9" t="s">
        <v>610</v>
      </c>
    </row>
    <row r="231" spans="1:3" ht="23.25">
      <c r="A231" s="7">
        <v>2387283</v>
      </c>
      <c r="B231" s="8" t="s">
        <v>611</v>
      </c>
      <c r="C231" s="9" t="s">
        <v>612</v>
      </c>
    </row>
    <row r="232" spans="1:3" ht="46.5">
      <c r="A232" s="7">
        <v>2387284</v>
      </c>
      <c r="B232" s="8" t="s">
        <v>613</v>
      </c>
      <c r="C232" s="9" t="s">
        <v>614</v>
      </c>
    </row>
    <row r="233" spans="1:3" ht="23.25">
      <c r="A233" s="7">
        <v>2387285</v>
      </c>
      <c r="B233" s="8" t="s">
        <v>615</v>
      </c>
      <c r="C233" s="9" t="s">
        <v>616</v>
      </c>
    </row>
    <row r="234" spans="1:3" ht="23.25">
      <c r="A234" s="7">
        <v>2387290</v>
      </c>
      <c r="B234" s="8" t="s">
        <v>617</v>
      </c>
      <c r="C234" s="9" t="s">
        <v>618</v>
      </c>
    </row>
    <row r="235" spans="1:3" ht="23.25">
      <c r="A235" s="7">
        <v>2387299</v>
      </c>
      <c r="B235" s="8" t="s">
        <v>621</v>
      </c>
      <c r="C235" s="9" t="s">
        <v>622</v>
      </c>
    </row>
    <row r="236" spans="1:3" ht="23.25">
      <c r="A236" s="7">
        <v>2387410</v>
      </c>
      <c r="B236" s="8" t="s">
        <v>696</v>
      </c>
      <c r="C236" s="9" t="s">
        <v>697</v>
      </c>
    </row>
    <row r="237" spans="1:3" ht="23.25">
      <c r="A237" s="7">
        <v>2387420</v>
      </c>
      <c r="B237" s="8" t="s">
        <v>698</v>
      </c>
      <c r="C237" s="9" t="s">
        <v>699</v>
      </c>
    </row>
    <row r="238" spans="1:3" ht="23.25">
      <c r="A238" s="7">
        <v>2389999</v>
      </c>
      <c r="B238" s="8" t="s">
        <v>1159</v>
      </c>
      <c r="C238" s="9" t="s">
        <v>1160</v>
      </c>
    </row>
    <row r="239" spans="1:3" ht="23.25">
      <c r="A239" s="7">
        <v>2441171</v>
      </c>
      <c r="B239" s="8" t="s">
        <v>1161</v>
      </c>
      <c r="C239" s="9" t="s">
        <v>1162</v>
      </c>
    </row>
    <row r="240" spans="1:3" ht="23.25">
      <c r="A240" s="7">
        <v>2449999</v>
      </c>
      <c r="B240" s="8" t="s">
        <v>1163</v>
      </c>
      <c r="C240" s="9" t="s">
        <v>1164</v>
      </c>
    </row>
    <row r="241" spans="1:3" ht="23.25">
      <c r="A241" s="7">
        <v>2451171</v>
      </c>
      <c r="B241" s="8" t="s">
        <v>1165</v>
      </c>
      <c r="C241" s="9" t="s">
        <v>1166</v>
      </c>
    </row>
    <row r="242" spans="1:3" ht="23.25">
      <c r="A242" s="7">
        <v>2459999</v>
      </c>
      <c r="B242" s="8" t="s">
        <v>1167</v>
      </c>
      <c r="C242" s="9" t="s">
        <v>1168</v>
      </c>
    </row>
    <row r="243" spans="1:3" ht="23.25">
      <c r="A243" s="7">
        <v>2501070</v>
      </c>
      <c r="B243" s="8" t="s">
        <v>1169</v>
      </c>
      <c r="C243" s="9" t="s">
        <v>1170</v>
      </c>
    </row>
    <row r="244" spans="1:3" ht="23.25">
      <c r="A244" s="7">
        <v>2501170</v>
      </c>
      <c r="B244" s="8" t="s">
        <v>1171</v>
      </c>
      <c r="C244" s="9" t="s">
        <v>1172</v>
      </c>
    </row>
    <row r="245" spans="1:3" ht="23.25">
      <c r="A245" s="7">
        <v>2501270</v>
      </c>
      <c r="B245" s="8" t="s">
        <v>1173</v>
      </c>
      <c r="C245" s="9" t="s">
        <v>1174</v>
      </c>
    </row>
    <row r="246" spans="1:3" ht="23.25">
      <c r="A246" s="7">
        <v>2509999</v>
      </c>
      <c r="B246" s="8" t="s">
        <v>1175</v>
      </c>
      <c r="C246" s="9" t="s">
        <v>1176</v>
      </c>
    </row>
    <row r="247" spans="1:3" ht="23.25">
      <c r="A247" s="7">
        <v>2829999</v>
      </c>
      <c r="B247" s="7" t="s">
        <v>836</v>
      </c>
      <c r="C247" s="14" t="s">
        <v>837</v>
      </c>
    </row>
    <row r="248" spans="1:3" ht="23.25">
      <c r="A248" s="7">
        <v>2899999</v>
      </c>
      <c r="B248" s="7" t="s">
        <v>843</v>
      </c>
      <c r="C248" s="14" t="s">
        <v>844</v>
      </c>
    </row>
    <row r="249" spans="1:3" ht="23.25">
      <c r="A249" s="7">
        <v>3010400</v>
      </c>
      <c r="B249" s="8" t="s">
        <v>1177</v>
      </c>
      <c r="C249" s="9" t="s">
        <v>1178</v>
      </c>
    </row>
    <row r="250" spans="1:3" ht="23.25">
      <c r="A250" s="7">
        <v>3011170</v>
      </c>
      <c r="B250" s="8" t="s">
        <v>1179</v>
      </c>
      <c r="C250" s="9" t="s">
        <v>1180</v>
      </c>
    </row>
    <row r="251" spans="1:3" ht="23.25">
      <c r="A251" s="7">
        <v>3011171</v>
      </c>
      <c r="B251" s="8" t="s">
        <v>1181</v>
      </c>
      <c r="C251" s="9" t="s">
        <v>1182</v>
      </c>
    </row>
    <row r="252" spans="1:3" ht="23.25">
      <c r="A252" s="7">
        <v>3012270</v>
      </c>
      <c r="B252" s="8" t="s">
        <v>1183</v>
      </c>
      <c r="C252" s="9" t="s">
        <v>1184</v>
      </c>
    </row>
    <row r="253" spans="1:3" ht="23.25">
      <c r="A253" s="7">
        <v>3012271</v>
      </c>
      <c r="B253" s="8" t="s">
        <v>1185</v>
      </c>
      <c r="C253" s="9" t="s">
        <v>1186</v>
      </c>
    </row>
    <row r="254" spans="1:3" ht="23.25">
      <c r="A254" s="7">
        <v>3012670</v>
      </c>
      <c r="B254" s="8" t="s">
        <v>1187</v>
      </c>
      <c r="C254" s="9" t="s">
        <v>1188</v>
      </c>
    </row>
    <row r="255" spans="1:3" ht="23.25">
      <c r="A255" s="7">
        <v>3012671</v>
      </c>
      <c r="B255" s="8" t="s">
        <v>1189</v>
      </c>
      <c r="C255" s="9" t="s">
        <v>1190</v>
      </c>
    </row>
    <row r="256" spans="1:3" ht="23.25">
      <c r="A256" s="7">
        <v>3012870</v>
      </c>
      <c r="B256" s="8" t="s">
        <v>1191</v>
      </c>
      <c r="C256" s="9" t="s">
        <v>1192</v>
      </c>
    </row>
    <row r="257" spans="1:3" ht="23.25">
      <c r="A257" s="7">
        <v>3013970</v>
      </c>
      <c r="B257" s="8" t="s">
        <v>1193</v>
      </c>
      <c r="C257" s="9" t="s">
        <v>1194</v>
      </c>
    </row>
    <row r="258" spans="1:3" ht="23.25">
      <c r="A258" s="7">
        <v>3018070</v>
      </c>
      <c r="B258" s="8" t="s">
        <v>1195</v>
      </c>
      <c r="C258" s="9" t="s">
        <v>1196</v>
      </c>
    </row>
    <row r="259" spans="1:3" ht="23.25">
      <c r="A259" s="7">
        <v>3019999</v>
      </c>
      <c r="B259" s="8" t="s">
        <v>1197</v>
      </c>
      <c r="C259" s="9" t="s">
        <v>1198</v>
      </c>
    </row>
    <row r="260" spans="1:3" ht="23.25">
      <c r="A260" s="7">
        <v>3020400</v>
      </c>
      <c r="B260" s="8" t="s">
        <v>1199</v>
      </c>
      <c r="C260" s="9" t="s">
        <v>1200</v>
      </c>
    </row>
    <row r="261" spans="1:3" ht="23.25">
      <c r="A261" s="7">
        <v>3021170</v>
      </c>
      <c r="B261" s="7" t="s">
        <v>1204</v>
      </c>
      <c r="C261" s="14" t="s">
        <v>1205</v>
      </c>
    </row>
    <row r="262" spans="1:3" ht="23.25">
      <c r="A262" s="7">
        <v>3021171</v>
      </c>
      <c r="B262" s="7" t="s">
        <v>1206</v>
      </c>
      <c r="C262" s="14" t="s">
        <v>414</v>
      </c>
    </row>
    <row r="263" spans="1:3" ht="23.25">
      <c r="A263" s="7">
        <v>3021500</v>
      </c>
      <c r="B263" s="7" t="s">
        <v>415</v>
      </c>
      <c r="C263" s="14" t="s">
        <v>416</v>
      </c>
    </row>
    <row r="264" spans="1:3" ht="23.25">
      <c r="A264" s="7">
        <v>3022270</v>
      </c>
      <c r="B264" s="7" t="s">
        <v>417</v>
      </c>
      <c r="C264" s="14" t="s">
        <v>418</v>
      </c>
    </row>
    <row r="265" spans="1:3" ht="23.25">
      <c r="A265" s="7">
        <v>3022271</v>
      </c>
      <c r="B265" s="8" t="s">
        <v>419</v>
      </c>
      <c r="C265" s="9" t="s">
        <v>420</v>
      </c>
    </row>
    <row r="266" spans="1:3" ht="23.25">
      <c r="A266" s="7">
        <v>3022670</v>
      </c>
      <c r="B266" s="8" t="s">
        <v>421</v>
      </c>
      <c r="C266" s="9" t="s">
        <v>422</v>
      </c>
    </row>
    <row r="267" spans="1:3" ht="23.25">
      <c r="A267" s="7">
        <v>3022671</v>
      </c>
      <c r="B267" s="8" t="s">
        <v>423</v>
      </c>
      <c r="C267" s="9" t="s">
        <v>424</v>
      </c>
    </row>
    <row r="268" spans="1:3" ht="23.25">
      <c r="A268" s="7">
        <v>3022870</v>
      </c>
      <c r="B268" s="8" t="s">
        <v>425</v>
      </c>
      <c r="C268" s="9" t="s">
        <v>426</v>
      </c>
    </row>
    <row r="269" spans="1:3" ht="23.25">
      <c r="A269" s="7">
        <v>3023970</v>
      </c>
      <c r="B269" s="8" t="s">
        <v>427</v>
      </c>
      <c r="C269" s="9" t="s">
        <v>428</v>
      </c>
    </row>
    <row r="270" spans="1:3" ht="23.25">
      <c r="A270" s="7">
        <v>3028070</v>
      </c>
      <c r="B270" s="8" t="s">
        <v>429</v>
      </c>
      <c r="C270" s="9" t="s">
        <v>430</v>
      </c>
    </row>
    <row r="271" spans="1:3" ht="23.25">
      <c r="A271" s="7">
        <v>3029999</v>
      </c>
      <c r="B271" s="8" t="s">
        <v>431</v>
      </c>
      <c r="C271" s="9" t="s">
        <v>432</v>
      </c>
    </row>
    <row r="272" spans="1:3" ht="23.25">
      <c r="A272" s="7">
        <v>3781170</v>
      </c>
      <c r="B272" s="8" t="s">
        <v>433</v>
      </c>
      <c r="C272" s="9" t="s">
        <v>434</v>
      </c>
    </row>
    <row r="273" spans="1:3" ht="23.25">
      <c r="A273" s="7">
        <v>3781270</v>
      </c>
      <c r="B273" s="8" t="s">
        <v>435</v>
      </c>
      <c r="C273" s="9" t="s">
        <v>436</v>
      </c>
    </row>
    <row r="274" spans="1:3" ht="23.25">
      <c r="A274" s="7">
        <v>3782270</v>
      </c>
      <c r="B274" s="8" t="s">
        <v>437</v>
      </c>
      <c r="C274" s="9" t="s">
        <v>438</v>
      </c>
    </row>
    <row r="275" spans="1:3" ht="23.25">
      <c r="A275" s="7">
        <v>4010400</v>
      </c>
      <c r="B275" s="8" t="s">
        <v>439</v>
      </c>
      <c r="C275" s="9" t="s">
        <v>440</v>
      </c>
    </row>
    <row r="276" spans="1:3" ht="23.25">
      <c r="A276" s="7">
        <v>4011170</v>
      </c>
      <c r="B276" s="7" t="s">
        <v>441</v>
      </c>
      <c r="C276" s="14" t="s">
        <v>442</v>
      </c>
    </row>
    <row r="277" spans="1:3" ht="23.25">
      <c r="A277" s="7">
        <v>4011171</v>
      </c>
      <c r="B277" s="7" t="s">
        <v>443</v>
      </c>
      <c r="C277" s="14" t="s">
        <v>444</v>
      </c>
    </row>
    <row r="278" spans="1:3" ht="23.25">
      <c r="A278" s="7">
        <v>4012270</v>
      </c>
      <c r="B278" s="7" t="s">
        <v>445</v>
      </c>
      <c r="C278" s="14" t="s">
        <v>446</v>
      </c>
    </row>
    <row r="279" spans="1:3" ht="23.25">
      <c r="A279" s="7">
        <v>4012271</v>
      </c>
      <c r="B279" s="8" t="s">
        <v>447</v>
      </c>
      <c r="C279" s="9" t="s">
        <v>448</v>
      </c>
    </row>
    <row r="280" spans="1:3" ht="23.25">
      <c r="A280" s="7">
        <v>4012670</v>
      </c>
      <c r="B280" s="8" t="s">
        <v>449</v>
      </c>
      <c r="C280" s="9" t="s">
        <v>450</v>
      </c>
    </row>
    <row r="281" spans="1:3" ht="23.25">
      <c r="A281" s="7">
        <v>4012671</v>
      </c>
      <c r="B281" s="8" t="s">
        <v>451</v>
      </c>
      <c r="C281" s="9" t="s">
        <v>452</v>
      </c>
    </row>
    <row r="282" spans="1:3" ht="23.25">
      <c r="A282" s="7">
        <v>4012870</v>
      </c>
      <c r="B282" s="8" t="s">
        <v>453</v>
      </c>
      <c r="C282" s="9" t="s">
        <v>454</v>
      </c>
    </row>
    <row r="283" spans="1:3" ht="23.25">
      <c r="A283" s="7">
        <v>4013970</v>
      </c>
      <c r="B283" s="8" t="s">
        <v>455</v>
      </c>
      <c r="C283" s="9" t="s">
        <v>456</v>
      </c>
    </row>
    <row r="284" spans="1:3" ht="23.25">
      <c r="A284" s="7">
        <v>4018070</v>
      </c>
      <c r="B284" s="8" t="s">
        <v>457</v>
      </c>
      <c r="C284" s="9" t="s">
        <v>458</v>
      </c>
    </row>
    <row r="285" spans="1:3" ht="23.25">
      <c r="A285" s="7">
        <v>4019999</v>
      </c>
      <c r="B285" s="8" t="s">
        <v>459</v>
      </c>
      <c r="C285" s="9" t="s">
        <v>460</v>
      </c>
    </row>
    <row r="286" spans="1:3" ht="23.25">
      <c r="A286" s="7">
        <v>4411070</v>
      </c>
      <c r="B286" s="8" t="s">
        <v>461</v>
      </c>
      <c r="C286" s="9" t="s">
        <v>1093</v>
      </c>
    </row>
    <row r="287" spans="1:3" ht="23.25">
      <c r="A287" s="7">
        <v>4411170</v>
      </c>
      <c r="B287" s="8" t="s">
        <v>462</v>
      </c>
      <c r="C287" s="9" t="s">
        <v>1094</v>
      </c>
    </row>
    <row r="288" spans="1:3" ht="23.25">
      <c r="A288" s="7">
        <v>4411270</v>
      </c>
      <c r="B288" s="8" t="s">
        <v>463</v>
      </c>
      <c r="C288" s="9" t="s">
        <v>1095</v>
      </c>
    </row>
    <row r="289" spans="1:3" ht="23.25">
      <c r="A289" s="7">
        <v>4418370</v>
      </c>
      <c r="B289" s="8" t="s">
        <v>464</v>
      </c>
      <c r="C289" s="9" t="s">
        <v>465</v>
      </c>
    </row>
    <row r="290" spans="1:3" ht="23.25">
      <c r="A290" s="7">
        <v>4418371</v>
      </c>
      <c r="B290" s="8" t="s">
        <v>466</v>
      </c>
      <c r="C290" s="9" t="s">
        <v>1096</v>
      </c>
    </row>
    <row r="291" spans="1:3" ht="23.25">
      <c r="A291" s="7">
        <v>4419999</v>
      </c>
      <c r="B291" s="8" t="s">
        <v>467</v>
      </c>
      <c r="C291" s="9" t="s">
        <v>468</v>
      </c>
    </row>
    <row r="292" spans="1:3" ht="23.25">
      <c r="A292" s="7">
        <v>4550000</v>
      </c>
      <c r="B292" s="8" t="s">
        <v>469</v>
      </c>
      <c r="C292" s="9" t="s">
        <v>470</v>
      </c>
    </row>
    <row r="293" spans="1:3" ht="23.25">
      <c r="A293" s="7">
        <v>4550401</v>
      </c>
      <c r="B293" s="8" t="s">
        <v>471</v>
      </c>
      <c r="C293" s="9" t="s">
        <v>472</v>
      </c>
    </row>
    <row r="294" spans="1:3" ht="23.25">
      <c r="A294" s="7">
        <v>4551170</v>
      </c>
      <c r="B294" s="7" t="s">
        <v>473</v>
      </c>
      <c r="C294" s="14" t="s">
        <v>474</v>
      </c>
    </row>
    <row r="295" spans="1:3" ht="23.25">
      <c r="A295" s="7">
        <v>4551171</v>
      </c>
      <c r="B295" s="7" t="s">
        <v>475</v>
      </c>
      <c r="C295" s="14" t="s">
        <v>476</v>
      </c>
    </row>
    <row r="296" spans="1:3" ht="23.25">
      <c r="A296" s="7">
        <v>4552271</v>
      </c>
      <c r="B296" s="7" t="s">
        <v>477</v>
      </c>
      <c r="C296" s="14" t="s">
        <v>478</v>
      </c>
    </row>
    <row r="297" spans="1:3" ht="23.25">
      <c r="A297" s="7">
        <v>4558370</v>
      </c>
      <c r="B297" s="7" t="s">
        <v>479</v>
      </c>
      <c r="C297" s="14" t="s">
        <v>480</v>
      </c>
    </row>
    <row r="298" spans="1:3" ht="23.25">
      <c r="A298" s="7">
        <v>4559999</v>
      </c>
      <c r="B298" s="7" t="s">
        <v>481</v>
      </c>
      <c r="C298" s="14" t="s">
        <v>482</v>
      </c>
    </row>
    <row r="299" spans="1:3" ht="23.25">
      <c r="A299" s="7">
        <v>4811070</v>
      </c>
      <c r="B299" s="8" t="s">
        <v>483</v>
      </c>
      <c r="C299" s="9" t="s">
        <v>484</v>
      </c>
    </row>
    <row r="300" spans="1:3" ht="23.25">
      <c r="A300" s="7">
        <v>4811170</v>
      </c>
      <c r="B300" s="8" t="s">
        <v>485</v>
      </c>
      <c r="C300" s="9" t="s">
        <v>486</v>
      </c>
    </row>
    <row r="301" spans="1:3" ht="23.25">
      <c r="A301" s="7">
        <v>4811270</v>
      </c>
      <c r="B301" s="8" t="s">
        <v>487</v>
      </c>
      <c r="C301" s="9" t="s">
        <v>488</v>
      </c>
    </row>
    <row r="302" spans="1:3" ht="23.25">
      <c r="A302" s="7">
        <v>4818370</v>
      </c>
      <c r="B302" s="8" t="s">
        <v>489</v>
      </c>
      <c r="C302" s="9" t="s">
        <v>490</v>
      </c>
    </row>
    <row r="303" spans="1:3" ht="23.25">
      <c r="A303" s="7">
        <v>4819999</v>
      </c>
      <c r="B303" s="8" t="s">
        <v>491</v>
      </c>
      <c r="C303" s="9" t="s">
        <v>492</v>
      </c>
    </row>
    <row r="304" spans="1:3" ht="23.25">
      <c r="A304" s="7">
        <v>5011170</v>
      </c>
      <c r="B304" s="8" t="s">
        <v>493</v>
      </c>
      <c r="C304" s="9" t="s">
        <v>494</v>
      </c>
    </row>
    <row r="305" spans="1:3" ht="23.25">
      <c r="A305" s="7">
        <v>5018070</v>
      </c>
      <c r="B305" s="8" t="s">
        <v>495</v>
      </c>
      <c r="C305" s="9" t="s">
        <v>496</v>
      </c>
    </row>
    <row r="306" spans="1:3" ht="23.25">
      <c r="A306" s="7">
        <v>5019999</v>
      </c>
      <c r="B306" s="8" t="s">
        <v>497</v>
      </c>
      <c r="C306" s="9" t="s">
        <v>492</v>
      </c>
    </row>
    <row r="307" spans="1:3" ht="23.25">
      <c r="A307" s="7">
        <v>5031170</v>
      </c>
      <c r="B307" s="8" t="s">
        <v>498</v>
      </c>
      <c r="C307" s="9" t="s">
        <v>499</v>
      </c>
    </row>
    <row r="308" spans="1:3" ht="23.25">
      <c r="A308" s="7">
        <v>5038070</v>
      </c>
      <c r="B308" s="8" t="s">
        <v>500</v>
      </c>
      <c r="C308" s="9" t="s">
        <v>501</v>
      </c>
    </row>
    <row r="309" spans="1:3" ht="23.25">
      <c r="A309" s="7">
        <v>5039999</v>
      </c>
      <c r="B309" s="8" t="s">
        <v>502</v>
      </c>
      <c r="C309" s="9" t="s">
        <v>503</v>
      </c>
    </row>
    <row r="310" spans="1:3" ht="23.25">
      <c r="A310" s="37">
        <v>5161170</v>
      </c>
      <c r="B310" s="33" t="s">
        <v>704</v>
      </c>
      <c r="C310" s="36" t="s">
        <v>705</v>
      </c>
    </row>
    <row r="311" spans="1:3" ht="23.25">
      <c r="A311" s="37">
        <v>5161171</v>
      </c>
      <c r="B311" s="33" t="s">
        <v>706</v>
      </c>
      <c r="C311" s="36" t="s">
        <v>707</v>
      </c>
    </row>
    <row r="312" spans="1:3" ht="23.25">
      <c r="A312" s="15">
        <v>5162270</v>
      </c>
      <c r="B312" s="8" t="s">
        <v>708</v>
      </c>
      <c r="C312" s="14" t="s">
        <v>709</v>
      </c>
    </row>
    <row r="313" spans="1:3" ht="23.25">
      <c r="A313" s="15">
        <v>5162271</v>
      </c>
      <c r="B313" s="8" t="s">
        <v>710</v>
      </c>
      <c r="C313" s="14" t="s">
        <v>711</v>
      </c>
    </row>
    <row r="314" spans="1:3" ht="23.25">
      <c r="A314" s="15">
        <v>5162272</v>
      </c>
      <c r="B314" s="8" t="s">
        <v>712</v>
      </c>
      <c r="C314" s="14" t="s">
        <v>713</v>
      </c>
    </row>
    <row r="315" spans="1:3" ht="23.25">
      <c r="A315" s="15">
        <v>5162273</v>
      </c>
      <c r="B315" s="8" t="s">
        <v>714</v>
      </c>
      <c r="C315" s="14" t="s">
        <v>715</v>
      </c>
    </row>
    <row r="316" spans="1:3" ht="23.25">
      <c r="A316" s="15">
        <v>5162274</v>
      </c>
      <c r="B316" s="8" t="s">
        <v>716</v>
      </c>
      <c r="C316" s="14" t="s">
        <v>717</v>
      </c>
    </row>
    <row r="317" spans="1:3" ht="23.25">
      <c r="A317" s="15">
        <v>5162275</v>
      </c>
      <c r="B317" s="8" t="s">
        <v>718</v>
      </c>
      <c r="C317" s="14" t="s">
        <v>719</v>
      </c>
    </row>
    <row r="318" spans="1:3" ht="23.25">
      <c r="A318" s="15">
        <v>5162870</v>
      </c>
      <c r="B318" s="8" t="s">
        <v>720</v>
      </c>
      <c r="C318" s="14" t="s">
        <v>721</v>
      </c>
    </row>
    <row r="319" spans="1:3" ht="23.25">
      <c r="A319" s="15">
        <v>5163970</v>
      </c>
      <c r="B319" s="8" t="s">
        <v>722</v>
      </c>
      <c r="C319" s="14" t="s">
        <v>723</v>
      </c>
    </row>
    <row r="320" spans="1:3" ht="23.25">
      <c r="A320" s="15">
        <v>5169999</v>
      </c>
      <c r="B320" s="8" t="s">
        <v>724</v>
      </c>
      <c r="C320" s="14" t="s">
        <v>725</v>
      </c>
    </row>
    <row r="321" spans="1:3" ht="23.25">
      <c r="A321" s="15">
        <v>5170010</v>
      </c>
      <c r="B321" s="8" t="s">
        <v>726</v>
      </c>
      <c r="C321" s="14" t="s">
        <v>727</v>
      </c>
    </row>
    <row r="322" spans="1:3" ht="23.25">
      <c r="A322" s="15">
        <v>5171170</v>
      </c>
      <c r="B322" s="8" t="s">
        <v>728</v>
      </c>
      <c r="C322" s="14" t="s">
        <v>729</v>
      </c>
    </row>
    <row r="323" spans="1:3" ht="23.25">
      <c r="A323" s="15">
        <v>5171172</v>
      </c>
      <c r="B323" s="8" t="s">
        <v>730</v>
      </c>
      <c r="C323" s="14" t="s">
        <v>731</v>
      </c>
    </row>
    <row r="324" spans="1:3" ht="23.25">
      <c r="A324" s="15">
        <v>5171270</v>
      </c>
      <c r="B324" s="8" t="s">
        <v>732</v>
      </c>
      <c r="C324" s="14" t="s">
        <v>733</v>
      </c>
    </row>
    <row r="325" spans="1:3" ht="23.25">
      <c r="A325" s="37">
        <v>5171270</v>
      </c>
      <c r="B325" s="33" t="s">
        <v>734</v>
      </c>
      <c r="C325" s="36" t="s">
        <v>735</v>
      </c>
    </row>
    <row r="326" spans="1:3" ht="23.25">
      <c r="A326" s="37">
        <v>5171770</v>
      </c>
      <c r="B326" s="33" t="s">
        <v>738</v>
      </c>
      <c r="C326" s="36" t="s">
        <v>739</v>
      </c>
    </row>
    <row r="327" spans="1:3" ht="23.25">
      <c r="A327" s="15">
        <v>5179999</v>
      </c>
      <c r="B327" s="7" t="s">
        <v>740</v>
      </c>
      <c r="C327" s="14" t="s">
        <v>741</v>
      </c>
    </row>
    <row r="328" spans="1:3" ht="23.25">
      <c r="A328" s="15">
        <v>5191070</v>
      </c>
      <c r="B328" s="8" t="s">
        <v>742</v>
      </c>
      <c r="C328" s="14" t="s">
        <v>743</v>
      </c>
    </row>
    <row r="329" spans="1:3" ht="23.25">
      <c r="A329" s="15">
        <v>5191170</v>
      </c>
      <c r="B329" s="8" t="s">
        <v>744</v>
      </c>
      <c r="C329" s="14" t="s">
        <v>745</v>
      </c>
    </row>
    <row r="330" spans="1:3" ht="23.25">
      <c r="A330" s="15">
        <v>5199999</v>
      </c>
      <c r="B330" s="8" t="s">
        <v>746</v>
      </c>
      <c r="C330" s="14" t="s">
        <v>747</v>
      </c>
    </row>
    <row r="331" spans="1:3" ht="23.25">
      <c r="A331" s="7">
        <v>5265410</v>
      </c>
      <c r="B331" s="7" t="s">
        <v>748</v>
      </c>
      <c r="C331" s="14" t="s">
        <v>749</v>
      </c>
    </row>
    <row r="332" spans="1:3" ht="23.25">
      <c r="A332" s="7">
        <v>5265411</v>
      </c>
      <c r="B332" s="7" t="s">
        <v>750</v>
      </c>
      <c r="C332" s="14" t="s">
        <v>751</v>
      </c>
    </row>
    <row r="333" spans="1:3" ht="23.25">
      <c r="A333" s="7">
        <v>5300400</v>
      </c>
      <c r="B333" s="7" t="s">
        <v>752</v>
      </c>
      <c r="C333" s="14" t="s">
        <v>753</v>
      </c>
    </row>
    <row r="334" spans="1:3" ht="23.25">
      <c r="A334" s="7">
        <v>5301170</v>
      </c>
      <c r="B334" s="8" t="s">
        <v>754</v>
      </c>
      <c r="C334" s="9" t="s">
        <v>755</v>
      </c>
    </row>
    <row r="335" spans="1:3" ht="23.25">
      <c r="A335" s="7">
        <v>5301171</v>
      </c>
      <c r="B335" s="8" t="s">
        <v>756</v>
      </c>
      <c r="C335" s="9" t="s">
        <v>757</v>
      </c>
    </row>
    <row r="336" spans="1:3" ht="23.25">
      <c r="A336" s="7">
        <v>5301770</v>
      </c>
      <c r="B336" s="8" t="s">
        <v>758</v>
      </c>
      <c r="C336" s="9" t="s">
        <v>759</v>
      </c>
    </row>
    <row r="337" spans="1:3" ht="23.25">
      <c r="A337" s="7">
        <v>5302270</v>
      </c>
      <c r="B337" s="8" t="s">
        <v>760</v>
      </c>
      <c r="C337" s="9" t="s">
        <v>761</v>
      </c>
    </row>
    <row r="338" spans="1:3" ht="23.25">
      <c r="A338" s="7">
        <v>5302271</v>
      </c>
      <c r="B338" s="8" t="s">
        <v>762</v>
      </c>
      <c r="C338" s="9" t="s">
        <v>763</v>
      </c>
    </row>
    <row r="339" spans="1:3" ht="23.25">
      <c r="A339" s="7">
        <v>5302670</v>
      </c>
      <c r="B339" s="8" t="s">
        <v>764</v>
      </c>
      <c r="C339" s="9" t="s">
        <v>765</v>
      </c>
    </row>
    <row r="340" spans="1:3" ht="23.25">
      <c r="A340" s="7">
        <v>5302671</v>
      </c>
      <c r="B340" s="8" t="s">
        <v>766</v>
      </c>
      <c r="C340" s="9" t="s">
        <v>767</v>
      </c>
    </row>
    <row r="341" spans="1:3" ht="23.25">
      <c r="A341" s="7">
        <v>5302870</v>
      </c>
      <c r="B341" s="8" t="s">
        <v>768</v>
      </c>
      <c r="C341" s="9" t="s">
        <v>769</v>
      </c>
    </row>
    <row r="342" spans="1:3" ht="23.25">
      <c r="A342" s="7">
        <v>5303970</v>
      </c>
      <c r="B342" s="8" t="s">
        <v>770</v>
      </c>
      <c r="C342" s="9" t="s">
        <v>771</v>
      </c>
    </row>
    <row r="343" spans="1:3" ht="23.25">
      <c r="A343" s="7">
        <v>5308070</v>
      </c>
      <c r="B343" s="8" t="s">
        <v>772</v>
      </c>
      <c r="C343" s="9" t="s">
        <v>773</v>
      </c>
    </row>
    <row r="344" spans="1:3" ht="23.25">
      <c r="A344" s="7">
        <v>5309999</v>
      </c>
      <c r="B344" s="8" t="s">
        <v>774</v>
      </c>
      <c r="C344" s="9" t="s">
        <v>775</v>
      </c>
    </row>
    <row r="345" spans="1:3" ht="23.25">
      <c r="A345" s="7">
        <v>5310400</v>
      </c>
      <c r="B345" s="8" t="s">
        <v>776</v>
      </c>
      <c r="C345" s="9" t="s">
        <v>777</v>
      </c>
    </row>
    <row r="346" spans="1:3" ht="23.25">
      <c r="A346" s="7">
        <v>5311170</v>
      </c>
      <c r="B346" s="8" t="s">
        <v>778</v>
      </c>
      <c r="C346" s="9" t="s">
        <v>779</v>
      </c>
    </row>
    <row r="347" spans="1:3" ht="23.25">
      <c r="A347" s="7">
        <v>5311171</v>
      </c>
      <c r="B347" s="8" t="s">
        <v>780</v>
      </c>
      <c r="C347" s="9" t="s">
        <v>781</v>
      </c>
    </row>
    <row r="348" spans="1:3" ht="23.25">
      <c r="A348" s="7">
        <v>5311770</v>
      </c>
      <c r="B348" s="8" t="s">
        <v>782</v>
      </c>
      <c r="C348" s="9" t="s">
        <v>783</v>
      </c>
    </row>
    <row r="349" spans="1:3" ht="23.25">
      <c r="A349" s="7">
        <v>5312270</v>
      </c>
      <c r="B349" s="8" t="s">
        <v>784</v>
      </c>
      <c r="C349" s="9" t="s">
        <v>785</v>
      </c>
    </row>
    <row r="350" spans="1:3" ht="23.25">
      <c r="A350" s="7">
        <v>5312271</v>
      </c>
      <c r="B350" s="8" t="s">
        <v>1</v>
      </c>
      <c r="C350" s="9" t="s">
        <v>2</v>
      </c>
    </row>
    <row r="351" spans="1:3" ht="23.25">
      <c r="A351" s="7">
        <v>5312670</v>
      </c>
      <c r="B351" s="8" t="s">
        <v>3</v>
      </c>
      <c r="C351" s="9" t="s">
        <v>4</v>
      </c>
    </row>
    <row r="352" spans="1:3" ht="23.25">
      <c r="A352" s="7">
        <v>5312671</v>
      </c>
      <c r="B352" s="8" t="s">
        <v>5</v>
      </c>
      <c r="C352" s="9" t="s">
        <v>6</v>
      </c>
    </row>
    <row r="353" spans="1:3" ht="23.25">
      <c r="A353" s="7">
        <v>5312870</v>
      </c>
      <c r="B353" s="8" t="s">
        <v>7</v>
      </c>
      <c r="C353" s="9" t="s">
        <v>8</v>
      </c>
    </row>
    <row r="354" spans="1:3" ht="23.25">
      <c r="A354" s="7">
        <v>5313970</v>
      </c>
      <c r="B354" s="8" t="s">
        <v>9</v>
      </c>
      <c r="C354" s="9" t="s">
        <v>10</v>
      </c>
    </row>
    <row r="355" spans="1:3" ht="23.25">
      <c r="A355" s="7">
        <v>5318070</v>
      </c>
      <c r="B355" s="8" t="s">
        <v>11</v>
      </c>
      <c r="C355" s="9" t="s">
        <v>12</v>
      </c>
    </row>
    <row r="356" spans="1:3" ht="23.25">
      <c r="A356" s="7">
        <v>5319999</v>
      </c>
      <c r="B356" s="8" t="s">
        <v>786</v>
      </c>
      <c r="C356" s="9" t="s">
        <v>0</v>
      </c>
    </row>
    <row r="357" spans="1:3" ht="23.25">
      <c r="A357" s="7">
        <v>5320400</v>
      </c>
      <c r="B357" s="8" t="s">
        <v>13</v>
      </c>
      <c r="C357" s="9" t="s">
        <v>14</v>
      </c>
    </row>
    <row r="358" spans="1:3" ht="23.25">
      <c r="A358" s="7">
        <v>5321170</v>
      </c>
      <c r="B358" s="8" t="s">
        <v>15</v>
      </c>
      <c r="C358" s="9" t="s">
        <v>16</v>
      </c>
    </row>
    <row r="359" spans="1:3" ht="23.25">
      <c r="A359" s="7">
        <v>5321171</v>
      </c>
      <c r="B359" s="8" t="s">
        <v>17</v>
      </c>
      <c r="C359" s="9" t="s">
        <v>18</v>
      </c>
    </row>
    <row r="360" spans="1:3" ht="23.25">
      <c r="A360" s="7">
        <v>5321770</v>
      </c>
      <c r="B360" s="8" t="s">
        <v>19</v>
      </c>
      <c r="C360" s="9" t="s">
        <v>20</v>
      </c>
    </row>
    <row r="361" spans="1:3" ht="23.25">
      <c r="A361" s="7">
        <v>5322270</v>
      </c>
      <c r="B361" s="8" t="s">
        <v>21</v>
      </c>
      <c r="C361" s="9" t="s">
        <v>22</v>
      </c>
    </row>
    <row r="362" spans="1:3" ht="23.25">
      <c r="A362" s="7">
        <v>5322271</v>
      </c>
      <c r="B362" s="8" t="s">
        <v>23</v>
      </c>
      <c r="C362" s="9" t="s">
        <v>24</v>
      </c>
    </row>
    <row r="363" spans="1:3" ht="23.25">
      <c r="A363" s="7">
        <v>5322670</v>
      </c>
      <c r="B363" s="8" t="s">
        <v>25</v>
      </c>
      <c r="C363" s="9" t="s">
        <v>26</v>
      </c>
    </row>
    <row r="364" spans="1:3" ht="23.25">
      <c r="A364" s="7">
        <v>5322671</v>
      </c>
      <c r="B364" s="8" t="s">
        <v>27</v>
      </c>
      <c r="C364" s="9" t="s">
        <v>28</v>
      </c>
    </row>
    <row r="365" spans="1:3" ht="23.25">
      <c r="A365" s="7">
        <v>5322870</v>
      </c>
      <c r="B365" s="8" t="s">
        <v>29</v>
      </c>
      <c r="C365" s="9" t="s">
        <v>30</v>
      </c>
    </row>
    <row r="366" spans="1:3" ht="23.25">
      <c r="A366" s="7">
        <v>5323970</v>
      </c>
      <c r="B366" s="8" t="s">
        <v>31</v>
      </c>
      <c r="C366" s="9" t="s">
        <v>32</v>
      </c>
    </row>
    <row r="367" spans="1:3" ht="23.25">
      <c r="A367" s="7">
        <v>5328070</v>
      </c>
      <c r="B367" s="8" t="s">
        <v>33</v>
      </c>
      <c r="C367" s="9" t="s">
        <v>37</v>
      </c>
    </row>
    <row r="368" spans="1:3" ht="23.25">
      <c r="A368" s="7">
        <v>5329999</v>
      </c>
      <c r="B368" s="7" t="s">
        <v>34</v>
      </c>
      <c r="C368" s="14" t="s">
        <v>35</v>
      </c>
    </row>
    <row r="369" spans="1:3" ht="23.25">
      <c r="A369" s="7">
        <v>5581370</v>
      </c>
      <c r="B369" s="7" t="s">
        <v>101</v>
      </c>
      <c r="C369" s="14" t="s">
        <v>36</v>
      </c>
    </row>
    <row r="370" spans="1:3" ht="23.25">
      <c r="A370" s="7">
        <v>6010400</v>
      </c>
      <c r="B370" s="7" t="s">
        <v>38</v>
      </c>
      <c r="C370" s="14" t="s">
        <v>39</v>
      </c>
    </row>
    <row r="371" spans="1:3" ht="23.25">
      <c r="A371" s="7">
        <v>6011170</v>
      </c>
      <c r="B371" s="7" t="s">
        <v>40</v>
      </c>
      <c r="C371" s="14" t="s">
        <v>41</v>
      </c>
    </row>
    <row r="372" spans="1:3" ht="23.25">
      <c r="A372" s="32">
        <v>6011171</v>
      </c>
      <c r="B372" s="32" t="s">
        <v>42</v>
      </c>
      <c r="C372" s="36" t="s">
        <v>43</v>
      </c>
    </row>
    <row r="373" spans="1:3" ht="23.25">
      <c r="A373" s="32">
        <v>6041171</v>
      </c>
      <c r="B373" s="33" t="s">
        <v>957</v>
      </c>
      <c r="C373" s="34" t="s">
        <v>958</v>
      </c>
    </row>
    <row r="374" spans="1:3" ht="23.25">
      <c r="A374" s="7">
        <v>6011770</v>
      </c>
      <c r="B374" s="7" t="s">
        <v>44</v>
      </c>
      <c r="C374" s="14" t="s">
        <v>45</v>
      </c>
    </row>
    <row r="375" spans="1:3" ht="23.25">
      <c r="A375" s="7">
        <v>6012270</v>
      </c>
      <c r="B375" s="7" t="s">
        <v>46</v>
      </c>
      <c r="C375" s="14" t="s">
        <v>47</v>
      </c>
    </row>
    <row r="376" spans="1:3" ht="23.25">
      <c r="A376" s="7">
        <v>6012271</v>
      </c>
      <c r="B376" s="7" t="s">
        <v>48</v>
      </c>
      <c r="C376" s="14" t="s">
        <v>49</v>
      </c>
    </row>
    <row r="377" spans="1:3" ht="23.25">
      <c r="A377" s="7">
        <v>6012670</v>
      </c>
      <c r="B377" s="7" t="s">
        <v>50</v>
      </c>
      <c r="C377" s="14" t="s">
        <v>51</v>
      </c>
    </row>
    <row r="378" spans="1:3" ht="23.25">
      <c r="A378" s="7">
        <v>6012671</v>
      </c>
      <c r="B378" s="7" t="s">
        <v>52</v>
      </c>
      <c r="C378" s="14" t="s">
        <v>53</v>
      </c>
    </row>
    <row r="379" spans="1:3" ht="23.25">
      <c r="A379" s="7">
        <v>6012870</v>
      </c>
      <c r="B379" s="7" t="s">
        <v>54</v>
      </c>
      <c r="C379" s="14" t="s">
        <v>55</v>
      </c>
    </row>
    <row r="380" spans="1:3" ht="23.25">
      <c r="A380" s="7">
        <v>6013970</v>
      </c>
      <c r="B380" s="7" t="s">
        <v>56</v>
      </c>
      <c r="C380" s="9" t="s">
        <v>57</v>
      </c>
    </row>
    <row r="381" spans="1:3" ht="23.25">
      <c r="A381" s="7">
        <v>6018070</v>
      </c>
      <c r="B381" s="7" t="s">
        <v>58</v>
      </c>
      <c r="C381" s="14" t="s">
        <v>59</v>
      </c>
    </row>
    <row r="382" spans="1:3" ht="23.25">
      <c r="A382" s="7">
        <v>6019999</v>
      </c>
      <c r="B382" s="8" t="s">
        <v>60</v>
      </c>
      <c r="C382" s="9" t="s">
        <v>61</v>
      </c>
    </row>
    <row r="383" spans="1:3" ht="23.25">
      <c r="A383" s="7">
        <v>6020400</v>
      </c>
      <c r="B383" s="8" t="s">
        <v>62</v>
      </c>
      <c r="C383" s="9" t="s">
        <v>63</v>
      </c>
    </row>
    <row r="384" spans="1:3" ht="23.25">
      <c r="A384" s="7">
        <v>6021170</v>
      </c>
      <c r="B384" s="8" t="s">
        <v>64</v>
      </c>
      <c r="C384" s="9" t="s">
        <v>65</v>
      </c>
    </row>
    <row r="385" spans="1:3" ht="23.25">
      <c r="A385" s="7">
        <v>6021171</v>
      </c>
      <c r="B385" s="8" t="s">
        <v>66</v>
      </c>
      <c r="C385" s="9" t="s">
        <v>908</v>
      </c>
    </row>
    <row r="386" spans="1:3" ht="23.25">
      <c r="A386" s="7">
        <v>6021770</v>
      </c>
      <c r="B386" s="8" t="s">
        <v>909</v>
      </c>
      <c r="C386" s="9" t="s">
        <v>910</v>
      </c>
    </row>
    <row r="387" spans="1:3" ht="23.25">
      <c r="A387" s="7">
        <v>6021771</v>
      </c>
      <c r="B387" s="8" t="s">
        <v>911</v>
      </c>
      <c r="C387" s="9" t="s">
        <v>912</v>
      </c>
    </row>
    <row r="388" spans="1:3" ht="23.25">
      <c r="A388" s="7">
        <v>6022270</v>
      </c>
      <c r="B388" s="8" t="s">
        <v>913</v>
      </c>
      <c r="C388" s="9" t="s">
        <v>914</v>
      </c>
    </row>
    <row r="389" spans="1:3" ht="23.25">
      <c r="A389" s="7">
        <v>6022271</v>
      </c>
      <c r="B389" s="8" t="s">
        <v>915</v>
      </c>
      <c r="C389" s="9" t="s">
        <v>916</v>
      </c>
    </row>
    <row r="390" spans="1:3" ht="23.25">
      <c r="A390" s="7">
        <v>6022670</v>
      </c>
      <c r="B390" s="8" t="s">
        <v>917</v>
      </c>
      <c r="C390" s="9" t="s">
        <v>918</v>
      </c>
    </row>
    <row r="391" spans="1:3" ht="23.25">
      <c r="A391" s="7">
        <v>6022671</v>
      </c>
      <c r="B391" s="8" t="s">
        <v>919</v>
      </c>
      <c r="C391" s="9" t="s">
        <v>920</v>
      </c>
    </row>
    <row r="392" spans="1:3" ht="23.25">
      <c r="A392" s="7">
        <v>6022870</v>
      </c>
      <c r="B392" s="8" t="s">
        <v>921</v>
      </c>
      <c r="C392" s="9" t="s">
        <v>922</v>
      </c>
    </row>
    <row r="393" spans="1:3" ht="23.25">
      <c r="A393" s="7">
        <v>6023970</v>
      </c>
      <c r="B393" s="8" t="s">
        <v>923</v>
      </c>
      <c r="C393" s="9" t="s">
        <v>924</v>
      </c>
    </row>
    <row r="394" spans="1:3" ht="23.25">
      <c r="A394" s="7">
        <v>6028070</v>
      </c>
      <c r="B394" s="8" t="s">
        <v>925</v>
      </c>
      <c r="C394" s="9" t="s">
        <v>926</v>
      </c>
    </row>
    <row r="395" spans="1:3" ht="23.25">
      <c r="A395" s="7">
        <v>6029999</v>
      </c>
      <c r="B395" s="8" t="s">
        <v>927</v>
      </c>
      <c r="C395" s="9" t="s">
        <v>928</v>
      </c>
    </row>
    <row r="396" spans="1:3" ht="23.25">
      <c r="A396" s="7">
        <v>6030400</v>
      </c>
      <c r="B396" s="8" t="s">
        <v>929</v>
      </c>
      <c r="C396" s="9" t="s">
        <v>930</v>
      </c>
    </row>
    <row r="397" spans="1:3" ht="23.25">
      <c r="A397" s="7">
        <v>6031170</v>
      </c>
      <c r="B397" s="8" t="s">
        <v>931</v>
      </c>
      <c r="C397" s="9" t="s">
        <v>932</v>
      </c>
    </row>
    <row r="398" spans="1:3" ht="23.25">
      <c r="A398" s="7">
        <v>6031171</v>
      </c>
      <c r="B398" s="8" t="s">
        <v>933</v>
      </c>
      <c r="C398" s="9" t="s">
        <v>934</v>
      </c>
    </row>
    <row r="399" spans="1:3" ht="23.25">
      <c r="A399" s="7">
        <v>6031770</v>
      </c>
      <c r="B399" s="8" t="s">
        <v>935</v>
      </c>
      <c r="C399" s="9" t="s">
        <v>936</v>
      </c>
    </row>
    <row r="400" spans="1:3" ht="23.25">
      <c r="A400" s="7">
        <v>6032270</v>
      </c>
      <c r="B400" s="8" t="s">
        <v>937</v>
      </c>
      <c r="C400" s="9" t="s">
        <v>938</v>
      </c>
    </row>
    <row r="401" spans="1:3" ht="23.25">
      <c r="A401" s="7">
        <v>6032271</v>
      </c>
      <c r="B401" s="8" t="s">
        <v>939</v>
      </c>
      <c r="C401" s="9" t="s">
        <v>940</v>
      </c>
    </row>
    <row r="402" spans="1:3" ht="23.25">
      <c r="A402" s="7">
        <v>6032670</v>
      </c>
      <c r="B402" s="8" t="s">
        <v>941</v>
      </c>
      <c r="C402" s="9" t="s">
        <v>942</v>
      </c>
    </row>
    <row r="403" spans="1:3" ht="23.25">
      <c r="A403" s="7">
        <v>6032671</v>
      </c>
      <c r="B403" s="8" t="s">
        <v>943</v>
      </c>
      <c r="C403" s="9" t="s">
        <v>944</v>
      </c>
    </row>
    <row r="404" spans="1:3" ht="23.25">
      <c r="A404" s="7">
        <v>6032870</v>
      </c>
      <c r="B404" s="8" t="s">
        <v>945</v>
      </c>
      <c r="C404" s="9" t="s">
        <v>946</v>
      </c>
    </row>
    <row r="405" spans="1:3" ht="23.25">
      <c r="A405" s="7">
        <v>6033970</v>
      </c>
      <c r="B405" s="8" t="s">
        <v>947</v>
      </c>
      <c r="C405" s="9" t="s">
        <v>948</v>
      </c>
    </row>
    <row r="406" spans="1:3" ht="23.25">
      <c r="A406" s="7">
        <v>6038070</v>
      </c>
      <c r="B406" s="8" t="s">
        <v>949</v>
      </c>
      <c r="C406" s="9" t="s">
        <v>950</v>
      </c>
    </row>
    <row r="407" spans="1:3" ht="23.25">
      <c r="A407" s="7">
        <v>6039999</v>
      </c>
      <c r="B407" s="8" t="s">
        <v>951</v>
      </c>
      <c r="C407" s="9" t="s">
        <v>952</v>
      </c>
    </row>
    <row r="408" spans="1:3" ht="23.25">
      <c r="A408" s="7">
        <v>6040400</v>
      </c>
      <c r="B408" s="8" t="s">
        <v>953</v>
      </c>
      <c r="C408" s="9" t="s">
        <v>954</v>
      </c>
    </row>
    <row r="409" spans="1:3" ht="23.25">
      <c r="A409" s="7">
        <v>6041170</v>
      </c>
      <c r="B409" s="8" t="s">
        <v>955</v>
      </c>
      <c r="C409" s="9" t="s">
        <v>956</v>
      </c>
    </row>
    <row r="410" spans="1:3" ht="23.25">
      <c r="A410" s="7">
        <v>6041171</v>
      </c>
      <c r="B410" s="8" t="s">
        <v>961</v>
      </c>
      <c r="C410" s="9" t="s">
        <v>962</v>
      </c>
    </row>
    <row r="411" spans="1:3" ht="23.25">
      <c r="A411" s="7">
        <v>6041770</v>
      </c>
      <c r="B411" s="8" t="s">
        <v>959</v>
      </c>
      <c r="C411" s="9" t="s">
        <v>960</v>
      </c>
    </row>
    <row r="412" spans="1:3" ht="23.25">
      <c r="A412" s="7">
        <v>6042270</v>
      </c>
      <c r="B412" s="8" t="s">
        <v>963</v>
      </c>
      <c r="C412" s="9" t="s">
        <v>964</v>
      </c>
    </row>
    <row r="413" spans="1:3" ht="23.25">
      <c r="A413" s="7">
        <v>6042271</v>
      </c>
      <c r="B413" s="8" t="s">
        <v>965</v>
      </c>
      <c r="C413" s="9" t="s">
        <v>966</v>
      </c>
    </row>
    <row r="414" spans="1:3" ht="23.25">
      <c r="A414" s="7">
        <v>6042670</v>
      </c>
      <c r="B414" s="8" t="s">
        <v>967</v>
      </c>
      <c r="C414" s="9" t="s">
        <v>968</v>
      </c>
    </row>
    <row r="415" spans="1:3" ht="23.25">
      <c r="A415" s="7">
        <v>6042671</v>
      </c>
      <c r="B415" s="8" t="s">
        <v>969</v>
      </c>
      <c r="C415" s="9" t="s">
        <v>970</v>
      </c>
    </row>
    <row r="416" spans="1:3" ht="23.25">
      <c r="A416" s="7">
        <v>6042870</v>
      </c>
      <c r="B416" s="8" t="s">
        <v>971</v>
      </c>
      <c r="C416" s="9" t="s">
        <v>972</v>
      </c>
    </row>
    <row r="417" spans="1:3" ht="23.25">
      <c r="A417" s="7">
        <v>6043970</v>
      </c>
      <c r="B417" s="8" t="s">
        <v>973</v>
      </c>
      <c r="C417" s="9" t="s">
        <v>974</v>
      </c>
    </row>
    <row r="418" spans="1:3" ht="23.25">
      <c r="A418" s="7">
        <v>6048070</v>
      </c>
      <c r="B418" s="8" t="s">
        <v>975</v>
      </c>
      <c r="C418" s="9" t="s">
        <v>976</v>
      </c>
    </row>
    <row r="419" spans="1:3" ht="23.25">
      <c r="A419" s="7">
        <v>6049999</v>
      </c>
      <c r="B419" s="8" t="s">
        <v>977</v>
      </c>
      <c r="C419" s="9" t="s">
        <v>978</v>
      </c>
    </row>
    <row r="420" spans="1:3" ht="23.25">
      <c r="A420" s="7">
        <v>6050400</v>
      </c>
      <c r="B420" s="8" t="s">
        <v>979</v>
      </c>
      <c r="C420" s="9" t="s">
        <v>980</v>
      </c>
    </row>
    <row r="421" spans="1:3" ht="23.25">
      <c r="A421" s="7">
        <v>6051170</v>
      </c>
      <c r="B421" s="8" t="s">
        <v>981</v>
      </c>
      <c r="C421" s="9" t="s">
        <v>982</v>
      </c>
    </row>
    <row r="422" spans="1:3" ht="23.25">
      <c r="A422" s="7">
        <v>6051171</v>
      </c>
      <c r="B422" s="8" t="s">
        <v>983</v>
      </c>
      <c r="C422" s="9" t="s">
        <v>1207</v>
      </c>
    </row>
    <row r="423" spans="1:3" ht="23.25">
      <c r="A423" s="7">
        <v>6051770</v>
      </c>
      <c r="B423" s="8" t="s">
        <v>1208</v>
      </c>
      <c r="C423" s="9" t="s">
        <v>1209</v>
      </c>
    </row>
    <row r="424" spans="1:3" ht="23.25">
      <c r="A424" s="7">
        <v>6052270</v>
      </c>
      <c r="B424" s="8" t="s">
        <v>1210</v>
      </c>
      <c r="C424" s="9" t="s">
        <v>1211</v>
      </c>
    </row>
    <row r="425" spans="1:3" ht="23.25">
      <c r="A425" s="7">
        <v>6052271</v>
      </c>
      <c r="B425" s="8" t="s">
        <v>1212</v>
      </c>
      <c r="C425" s="9" t="s">
        <v>1213</v>
      </c>
    </row>
    <row r="426" spans="1:3" ht="23.25">
      <c r="A426" s="7">
        <v>6052670</v>
      </c>
      <c r="B426" s="8" t="s">
        <v>1214</v>
      </c>
      <c r="C426" s="9" t="s">
        <v>1215</v>
      </c>
    </row>
    <row r="427" spans="1:3" ht="23.25">
      <c r="A427" s="7">
        <v>6052671</v>
      </c>
      <c r="B427" s="8" t="s">
        <v>1216</v>
      </c>
      <c r="C427" s="9" t="s">
        <v>1217</v>
      </c>
    </row>
    <row r="428" spans="1:3" ht="23.25">
      <c r="A428" s="7">
        <v>6052870</v>
      </c>
      <c r="B428" s="8" t="s">
        <v>1218</v>
      </c>
      <c r="C428" s="9" t="s">
        <v>1219</v>
      </c>
    </row>
    <row r="429" spans="1:3" ht="23.25">
      <c r="A429" s="7">
        <v>6053970</v>
      </c>
      <c r="B429" s="8" t="s">
        <v>1220</v>
      </c>
      <c r="C429" s="9" t="s">
        <v>1221</v>
      </c>
    </row>
    <row r="430" spans="1:3" ht="23.25">
      <c r="A430" s="7">
        <v>6058070</v>
      </c>
      <c r="B430" s="8" t="s">
        <v>1222</v>
      </c>
      <c r="C430" s="9" t="s">
        <v>1223</v>
      </c>
    </row>
    <row r="431" spans="1:3" ht="23.25">
      <c r="A431" s="7">
        <v>6059999</v>
      </c>
      <c r="B431" s="8" t="s">
        <v>1224</v>
      </c>
      <c r="C431" s="9" t="s">
        <v>1225</v>
      </c>
    </row>
    <row r="432" spans="1:3" ht="23.25">
      <c r="A432" s="7">
        <v>6060400</v>
      </c>
      <c r="B432" s="8" t="s">
        <v>1226</v>
      </c>
      <c r="C432" s="9" t="s">
        <v>1227</v>
      </c>
    </row>
    <row r="433" spans="1:3" ht="23.25">
      <c r="A433" s="7">
        <v>6061170</v>
      </c>
      <c r="B433" s="8" t="s">
        <v>1228</v>
      </c>
      <c r="C433" s="9" t="s">
        <v>1229</v>
      </c>
    </row>
    <row r="434" spans="1:3" ht="23.25">
      <c r="A434" s="7">
        <v>6061171</v>
      </c>
      <c r="B434" s="8" t="s">
        <v>1230</v>
      </c>
      <c r="C434" s="9" t="s">
        <v>1231</v>
      </c>
    </row>
    <row r="435" spans="1:3" ht="23.25">
      <c r="A435" s="7">
        <v>6061770</v>
      </c>
      <c r="B435" s="8" t="s">
        <v>1232</v>
      </c>
      <c r="C435" s="9" t="s">
        <v>1233</v>
      </c>
    </row>
    <row r="436" spans="1:3" ht="23.25">
      <c r="A436" s="7">
        <v>6062270</v>
      </c>
      <c r="B436" s="8" t="s">
        <v>1234</v>
      </c>
      <c r="C436" s="9" t="s">
        <v>1235</v>
      </c>
    </row>
    <row r="437" spans="1:3" ht="23.25">
      <c r="A437" s="7">
        <v>6062271</v>
      </c>
      <c r="B437" s="8" t="s">
        <v>1236</v>
      </c>
      <c r="C437" s="9" t="s">
        <v>1237</v>
      </c>
    </row>
    <row r="438" spans="1:3" ht="23.25">
      <c r="A438" s="7">
        <v>6062670</v>
      </c>
      <c r="B438" s="8" t="s">
        <v>1238</v>
      </c>
      <c r="C438" s="9" t="s">
        <v>1239</v>
      </c>
    </row>
    <row r="439" spans="1:3" ht="23.25">
      <c r="A439" s="7">
        <v>6062671</v>
      </c>
      <c r="B439" s="8" t="s">
        <v>1240</v>
      </c>
      <c r="C439" s="9" t="s">
        <v>1241</v>
      </c>
    </row>
    <row r="440" spans="1:3" ht="23.25">
      <c r="A440" s="7">
        <v>6062870</v>
      </c>
      <c r="B440" s="8" t="s">
        <v>1242</v>
      </c>
      <c r="C440" s="9" t="s">
        <v>1243</v>
      </c>
    </row>
    <row r="441" spans="1:3" ht="23.25">
      <c r="A441" s="7">
        <v>6063970</v>
      </c>
      <c r="B441" s="8" t="s">
        <v>1244</v>
      </c>
      <c r="C441" s="9" t="s">
        <v>1245</v>
      </c>
    </row>
    <row r="442" spans="1:3" ht="23.25">
      <c r="A442" s="7">
        <v>6068070</v>
      </c>
      <c r="B442" s="8" t="s">
        <v>1246</v>
      </c>
      <c r="C442" s="9" t="s">
        <v>1247</v>
      </c>
    </row>
    <row r="443" spans="1:3" ht="23.25">
      <c r="A443" s="7">
        <v>6069999</v>
      </c>
      <c r="B443" s="8" t="s">
        <v>1248</v>
      </c>
      <c r="C443" s="9" t="s">
        <v>1249</v>
      </c>
    </row>
    <row r="444" spans="1:3" ht="23.25">
      <c r="A444" s="7">
        <v>6491370</v>
      </c>
      <c r="B444" s="8" t="s">
        <v>1340</v>
      </c>
      <c r="C444" s="9" t="s">
        <v>1250</v>
      </c>
    </row>
    <row r="445" spans="1:3" ht="23.25">
      <c r="A445" s="7">
        <v>6491371</v>
      </c>
      <c r="B445" s="8" t="s">
        <v>1251</v>
      </c>
      <c r="C445" s="9" t="s">
        <v>1252</v>
      </c>
    </row>
    <row r="446" spans="1:3" ht="23.25">
      <c r="A446" s="7">
        <v>6491372</v>
      </c>
      <c r="B446" s="8" t="s">
        <v>1253</v>
      </c>
      <c r="C446" s="9" t="s">
        <v>1254</v>
      </c>
    </row>
    <row r="447" spans="1:3" ht="23.25">
      <c r="A447" s="7">
        <v>6499999</v>
      </c>
      <c r="B447" s="8" t="s">
        <v>1255</v>
      </c>
      <c r="C447" s="9" t="s">
        <v>1256</v>
      </c>
    </row>
    <row r="448" spans="1:3" ht="23.25">
      <c r="A448" s="7">
        <v>6541370</v>
      </c>
      <c r="B448" s="7" t="s">
        <v>1341</v>
      </c>
      <c r="C448" s="14" t="s">
        <v>1257</v>
      </c>
    </row>
    <row r="449" spans="1:3" ht="23.25">
      <c r="A449" s="7">
        <v>6541371</v>
      </c>
      <c r="B449" s="7" t="s">
        <v>1258</v>
      </c>
      <c r="C449" s="14" t="s">
        <v>1259</v>
      </c>
    </row>
    <row r="450" spans="1:3" ht="23.25">
      <c r="A450" s="7">
        <v>6541372</v>
      </c>
      <c r="B450" s="7" t="s">
        <v>1260</v>
      </c>
      <c r="C450" s="14" t="s">
        <v>1261</v>
      </c>
    </row>
    <row r="451" spans="1:3" ht="23.25">
      <c r="A451" s="7">
        <v>6549999</v>
      </c>
      <c r="B451" s="7" t="s">
        <v>1262</v>
      </c>
      <c r="C451" s="14" t="s">
        <v>1263</v>
      </c>
    </row>
    <row r="452" spans="1:3" ht="23.25">
      <c r="A452" s="7">
        <v>6811370</v>
      </c>
      <c r="B452" s="7" t="s">
        <v>1342</v>
      </c>
      <c r="C452" s="14" t="s">
        <v>1264</v>
      </c>
    </row>
    <row r="453" spans="1:3" ht="23.25">
      <c r="A453" s="7">
        <v>6811371</v>
      </c>
      <c r="B453" s="7" t="s">
        <v>1265</v>
      </c>
      <c r="C453" s="14" t="s">
        <v>1266</v>
      </c>
    </row>
    <row r="454" spans="1:3" ht="23.25">
      <c r="A454" s="7">
        <v>6811372</v>
      </c>
      <c r="B454" s="7" t="s">
        <v>1267</v>
      </c>
      <c r="C454" s="14" t="s">
        <v>1268</v>
      </c>
    </row>
    <row r="455" spans="1:3" ht="23.25">
      <c r="A455" s="7">
        <v>6819999</v>
      </c>
      <c r="B455" s="7" t="s">
        <v>1269</v>
      </c>
      <c r="C455" s="14" t="s">
        <v>1270</v>
      </c>
    </row>
    <row r="456" spans="1:3" ht="23.25">
      <c r="A456" s="7">
        <v>6901370</v>
      </c>
      <c r="B456" s="7" t="s">
        <v>1343</v>
      </c>
      <c r="C456" s="14" t="s">
        <v>1271</v>
      </c>
    </row>
    <row r="457" spans="1:3" ht="23.25">
      <c r="A457" s="7">
        <v>6901371</v>
      </c>
      <c r="B457" s="7" t="s">
        <v>1272</v>
      </c>
      <c r="C457" s="14" t="s">
        <v>1273</v>
      </c>
    </row>
    <row r="458" spans="1:3" ht="23.25">
      <c r="A458" s="7">
        <v>6901372</v>
      </c>
      <c r="B458" s="7" t="s">
        <v>1274</v>
      </c>
      <c r="C458" s="14" t="s">
        <v>1275</v>
      </c>
    </row>
    <row r="459" spans="1:3" ht="23.25">
      <c r="A459" s="7">
        <v>6909999</v>
      </c>
      <c r="B459" s="7" t="s">
        <v>1276</v>
      </c>
      <c r="C459" s="14" t="s">
        <v>1277</v>
      </c>
    </row>
    <row r="460" spans="1:3" ht="23.25">
      <c r="A460" s="7">
        <v>6941370</v>
      </c>
      <c r="B460" s="7" t="s">
        <v>1339</v>
      </c>
      <c r="C460" s="14" t="s">
        <v>1278</v>
      </c>
    </row>
    <row r="461" spans="1:3" ht="23.25">
      <c r="A461" s="7">
        <v>6941371</v>
      </c>
      <c r="B461" s="7" t="s">
        <v>1279</v>
      </c>
      <c r="C461" s="14" t="s">
        <v>1280</v>
      </c>
    </row>
    <row r="462" spans="1:3" ht="23.25">
      <c r="A462" s="7">
        <v>6941372</v>
      </c>
      <c r="B462" s="7" t="s">
        <v>1281</v>
      </c>
      <c r="C462" s="14" t="s">
        <v>1282</v>
      </c>
    </row>
    <row r="463" spans="1:3" ht="23.25">
      <c r="A463" s="7">
        <v>6949999</v>
      </c>
      <c r="B463" s="7" t="s">
        <v>1283</v>
      </c>
      <c r="C463" s="14" t="s">
        <v>1277</v>
      </c>
    </row>
    <row r="464" spans="1:3" ht="23.25">
      <c r="A464" s="7">
        <v>6971370</v>
      </c>
      <c r="B464" s="7" t="s">
        <v>1338</v>
      </c>
      <c r="C464" s="14" t="s">
        <v>1284</v>
      </c>
    </row>
    <row r="465" spans="1:3" ht="23.25">
      <c r="A465" s="7">
        <v>6971371</v>
      </c>
      <c r="B465" s="7" t="s">
        <v>1285</v>
      </c>
      <c r="C465" s="14" t="s">
        <v>1286</v>
      </c>
    </row>
    <row r="466" spans="1:3" ht="23.25">
      <c r="A466" s="7">
        <v>6971372</v>
      </c>
      <c r="B466" s="7" t="s">
        <v>1287</v>
      </c>
      <c r="C466" s="14" t="s">
        <v>1288</v>
      </c>
    </row>
    <row r="467" spans="1:3" ht="23.25">
      <c r="A467" s="7">
        <v>6979999</v>
      </c>
      <c r="B467" s="7" t="s">
        <v>1289</v>
      </c>
      <c r="C467" s="14" t="s">
        <v>1290</v>
      </c>
    </row>
    <row r="468" spans="1:3" ht="23.25">
      <c r="A468" s="7">
        <v>6981370</v>
      </c>
      <c r="B468" s="7" t="s">
        <v>1344</v>
      </c>
      <c r="C468" s="14" t="s">
        <v>1291</v>
      </c>
    </row>
    <row r="469" spans="1:3" ht="23.25">
      <c r="A469" s="7">
        <v>6981371</v>
      </c>
      <c r="B469" s="7" t="s">
        <v>1292</v>
      </c>
      <c r="C469" s="14" t="s">
        <v>1293</v>
      </c>
    </row>
    <row r="470" spans="1:3" ht="23.25">
      <c r="A470" s="7">
        <v>6981372</v>
      </c>
      <c r="B470" s="7" t="s">
        <v>1294</v>
      </c>
      <c r="C470" s="14" t="s">
        <v>1295</v>
      </c>
    </row>
    <row r="471" spans="1:3" ht="23.25">
      <c r="A471" s="7">
        <v>6989999</v>
      </c>
      <c r="B471" s="7" t="s">
        <v>1296</v>
      </c>
      <c r="C471" s="14" t="s">
        <v>1297</v>
      </c>
    </row>
    <row r="472" spans="1:3" ht="23.25">
      <c r="A472" s="7">
        <v>7021370</v>
      </c>
      <c r="B472" s="7" t="s">
        <v>1345</v>
      </c>
      <c r="C472" s="14" t="s">
        <v>1298</v>
      </c>
    </row>
    <row r="473" spans="1:3" ht="23.25">
      <c r="A473" s="7">
        <v>7021371</v>
      </c>
      <c r="B473" s="7" t="s">
        <v>1299</v>
      </c>
      <c r="C473" s="14" t="s">
        <v>1300</v>
      </c>
    </row>
    <row r="474" spans="1:3" ht="23.25">
      <c r="A474" s="7">
        <v>7021372</v>
      </c>
      <c r="B474" s="7" t="s">
        <v>1301</v>
      </c>
      <c r="C474" s="14" t="s">
        <v>1302</v>
      </c>
    </row>
    <row r="475" spans="1:3" ht="23.25">
      <c r="A475" s="7">
        <v>7029999</v>
      </c>
      <c r="B475" s="7" t="s">
        <v>1303</v>
      </c>
      <c r="C475" s="14" t="s">
        <v>1304</v>
      </c>
    </row>
    <row r="476" spans="1:3" ht="23.25">
      <c r="A476" s="7">
        <v>7041370</v>
      </c>
      <c r="B476" s="7" t="s">
        <v>1337</v>
      </c>
      <c r="C476" s="14" t="s">
        <v>1305</v>
      </c>
    </row>
    <row r="477" spans="1:3" ht="23.25">
      <c r="A477" s="7">
        <v>7041371</v>
      </c>
      <c r="B477" s="7" t="s">
        <v>1306</v>
      </c>
      <c r="C477" s="14" t="s">
        <v>1307</v>
      </c>
    </row>
    <row r="478" spans="1:3" ht="23.25">
      <c r="A478" s="7">
        <v>7041372</v>
      </c>
      <c r="B478" s="7" t="s">
        <v>1308</v>
      </c>
      <c r="C478" s="14" t="s">
        <v>1309</v>
      </c>
    </row>
    <row r="479" spans="1:3" ht="23.25">
      <c r="A479" s="7">
        <v>7049999</v>
      </c>
      <c r="B479" s="7" t="s">
        <v>1310</v>
      </c>
      <c r="C479" s="14" t="s">
        <v>1311</v>
      </c>
    </row>
    <row r="480" spans="1:3" ht="23.25">
      <c r="A480" s="7">
        <v>7270400</v>
      </c>
      <c r="B480" s="7" t="s">
        <v>1312</v>
      </c>
      <c r="C480" s="14" t="s">
        <v>1313</v>
      </c>
    </row>
    <row r="481" spans="1:3" ht="23.25">
      <c r="A481" s="32">
        <v>7271170</v>
      </c>
      <c r="B481" s="32" t="s">
        <v>1314</v>
      </c>
      <c r="C481" s="36" t="s">
        <v>1315</v>
      </c>
    </row>
    <row r="482" spans="1:3" ht="23.25">
      <c r="A482" s="32">
        <v>7271770</v>
      </c>
      <c r="B482" s="32" t="s">
        <v>1318</v>
      </c>
      <c r="C482" s="36" t="s">
        <v>1319</v>
      </c>
    </row>
    <row r="483" spans="1:3" ht="23.25">
      <c r="A483" s="32">
        <v>7271171</v>
      </c>
      <c r="B483" s="32" t="s">
        <v>1316</v>
      </c>
      <c r="C483" s="36" t="s">
        <v>1317</v>
      </c>
    </row>
    <row r="484" spans="1:3" ht="23.25">
      <c r="A484" s="32">
        <v>7281171</v>
      </c>
      <c r="B484" s="33" t="s">
        <v>1350</v>
      </c>
      <c r="C484" s="34" t="s">
        <v>1097</v>
      </c>
    </row>
    <row r="485" spans="1:3" ht="23.25">
      <c r="A485" s="7">
        <v>7272270</v>
      </c>
      <c r="B485" s="7" t="s">
        <v>1320</v>
      </c>
      <c r="C485" s="14" t="s">
        <v>1098</v>
      </c>
    </row>
    <row r="486" spans="1:3" ht="23.25">
      <c r="A486" s="7">
        <v>7272271</v>
      </c>
      <c r="B486" s="7" t="s">
        <v>1321</v>
      </c>
      <c r="C486" s="14" t="s">
        <v>1322</v>
      </c>
    </row>
    <row r="487" spans="1:3" ht="23.25">
      <c r="A487" s="7">
        <v>7272670</v>
      </c>
      <c r="B487" s="7" t="s">
        <v>1323</v>
      </c>
      <c r="C487" s="14" t="s">
        <v>1324</v>
      </c>
    </row>
    <row r="488" spans="1:3" ht="23.25">
      <c r="A488" s="7">
        <v>7272671</v>
      </c>
      <c r="B488" s="7" t="s">
        <v>1325</v>
      </c>
      <c r="C488" s="14" t="s">
        <v>1326</v>
      </c>
    </row>
    <row r="489" spans="1:3" ht="23.25">
      <c r="A489" s="7">
        <v>7272770</v>
      </c>
      <c r="B489" s="7" t="s">
        <v>1327</v>
      </c>
      <c r="C489" s="14" t="s">
        <v>1328</v>
      </c>
    </row>
    <row r="490" spans="1:3" ht="23.25">
      <c r="A490" s="7">
        <v>7272870</v>
      </c>
      <c r="B490" s="7" t="s">
        <v>1329</v>
      </c>
      <c r="C490" s="14" t="s">
        <v>1330</v>
      </c>
    </row>
    <row r="491" spans="1:3" ht="23.25">
      <c r="A491" s="7">
        <v>7273970</v>
      </c>
      <c r="B491" s="7" t="s">
        <v>1331</v>
      </c>
      <c r="C491" s="14" t="s">
        <v>1332</v>
      </c>
    </row>
    <row r="492" spans="1:3" ht="23.25">
      <c r="A492" s="7">
        <v>7278070</v>
      </c>
      <c r="B492" s="7" t="s">
        <v>1333</v>
      </c>
      <c r="C492" s="14" t="s">
        <v>1334</v>
      </c>
    </row>
    <row r="493" spans="1:3" ht="23.25">
      <c r="A493" s="7">
        <v>7279999</v>
      </c>
      <c r="B493" s="7" t="s">
        <v>1335</v>
      </c>
      <c r="C493" s="14" t="s">
        <v>1336</v>
      </c>
    </row>
    <row r="494" spans="1:3" ht="23.25">
      <c r="A494" s="7">
        <v>7280400</v>
      </c>
      <c r="B494" s="8" t="s">
        <v>1346</v>
      </c>
      <c r="C494" s="9" t="s">
        <v>1347</v>
      </c>
    </row>
    <row r="495" spans="1:3" ht="23.25">
      <c r="A495" s="7">
        <v>7281170</v>
      </c>
      <c r="B495" s="8" t="s">
        <v>1348</v>
      </c>
      <c r="C495" s="9" t="s">
        <v>1349</v>
      </c>
    </row>
    <row r="496" spans="1:3" ht="23.25">
      <c r="A496" s="7">
        <v>7281770</v>
      </c>
      <c r="B496" s="8" t="s">
        <v>1351</v>
      </c>
      <c r="C496" s="9" t="s">
        <v>1352</v>
      </c>
    </row>
    <row r="497" spans="1:3" ht="23.25">
      <c r="A497" s="7">
        <v>7282170</v>
      </c>
      <c r="B497" s="8" t="s">
        <v>1353</v>
      </c>
      <c r="C497" s="9" t="s">
        <v>1354</v>
      </c>
    </row>
    <row r="498" spans="1:3" ht="23.25">
      <c r="A498" s="7">
        <v>7282270</v>
      </c>
      <c r="B498" s="8" t="s">
        <v>1355</v>
      </c>
      <c r="C498" s="9" t="s">
        <v>1099</v>
      </c>
    </row>
    <row r="499" spans="1:3" ht="23.25">
      <c r="A499" s="7">
        <v>7282271</v>
      </c>
      <c r="B499" s="8" t="s">
        <v>1356</v>
      </c>
      <c r="C499" s="9" t="s">
        <v>1357</v>
      </c>
    </row>
    <row r="500" spans="1:3" ht="23.25">
      <c r="A500" s="7">
        <v>7282670</v>
      </c>
      <c r="B500" s="8" t="s">
        <v>1358</v>
      </c>
      <c r="C500" s="9" t="s">
        <v>1359</v>
      </c>
    </row>
    <row r="501" spans="1:3" ht="23.25">
      <c r="A501" s="7">
        <v>7282671</v>
      </c>
      <c r="B501" s="8" t="s">
        <v>1360</v>
      </c>
      <c r="C501" s="9" t="s">
        <v>1361</v>
      </c>
    </row>
    <row r="502" spans="1:3" ht="23.25">
      <c r="A502" s="7">
        <v>7282770</v>
      </c>
      <c r="B502" s="8" t="s">
        <v>1362</v>
      </c>
      <c r="C502" s="9" t="s">
        <v>1363</v>
      </c>
    </row>
    <row r="503" spans="1:3" ht="23.25">
      <c r="A503" s="7">
        <v>7282870</v>
      </c>
      <c r="B503" s="8" t="s">
        <v>1364</v>
      </c>
      <c r="C503" s="9" t="s">
        <v>1365</v>
      </c>
    </row>
    <row r="504" spans="1:3" ht="23.25">
      <c r="A504" s="7">
        <v>7283970</v>
      </c>
      <c r="B504" s="8" t="s">
        <v>1368</v>
      </c>
      <c r="C504" s="9" t="s">
        <v>1369</v>
      </c>
    </row>
    <row r="505" spans="1:3" ht="23.25">
      <c r="A505" s="7">
        <v>7288070</v>
      </c>
      <c r="B505" s="8" t="s">
        <v>1370</v>
      </c>
      <c r="C505" s="9" t="s">
        <v>1371</v>
      </c>
    </row>
    <row r="506" spans="1:3" ht="23.25">
      <c r="A506" s="7">
        <v>7289999</v>
      </c>
      <c r="B506" s="8" t="s">
        <v>1366</v>
      </c>
      <c r="C506" s="9" t="s">
        <v>1367</v>
      </c>
    </row>
    <row r="507" spans="1:3" ht="23.25">
      <c r="A507" s="7">
        <v>7289999</v>
      </c>
      <c r="B507" s="7" t="s">
        <v>1366</v>
      </c>
      <c r="C507" s="14" t="s">
        <v>1367</v>
      </c>
    </row>
    <row r="508" spans="1:3" ht="23.25">
      <c r="A508" s="7">
        <v>7320400</v>
      </c>
      <c r="B508" s="8" t="s">
        <v>1372</v>
      </c>
      <c r="C508" s="9" t="s">
        <v>1373</v>
      </c>
    </row>
    <row r="509" spans="1:3" ht="23.25">
      <c r="A509" s="7">
        <v>7321170</v>
      </c>
      <c r="B509" s="8" t="s">
        <v>1374</v>
      </c>
      <c r="C509" s="9" t="s">
        <v>1375</v>
      </c>
    </row>
    <row r="510" spans="1:3" ht="46.5">
      <c r="A510" s="7">
        <v>7321171</v>
      </c>
      <c r="B510" s="8" t="s">
        <v>1376</v>
      </c>
      <c r="C510" s="9" t="s">
        <v>1377</v>
      </c>
    </row>
    <row r="511" spans="1:3" ht="23.25">
      <c r="A511" s="7">
        <v>7321770</v>
      </c>
      <c r="B511" s="8" t="s">
        <v>1378</v>
      </c>
      <c r="C511" s="9" t="s">
        <v>1379</v>
      </c>
    </row>
    <row r="512" spans="1:3" ht="23.25">
      <c r="A512" s="7">
        <v>7321771</v>
      </c>
      <c r="B512" s="8" t="s">
        <v>1380</v>
      </c>
      <c r="C512" s="9" t="s">
        <v>1381</v>
      </c>
    </row>
    <row r="513" spans="1:3" ht="46.5">
      <c r="A513" s="7">
        <v>7322270</v>
      </c>
      <c r="B513" s="8" t="s">
        <v>1382</v>
      </c>
      <c r="C513" s="9" t="s">
        <v>1383</v>
      </c>
    </row>
    <row r="514" spans="1:3" ht="23.25">
      <c r="A514" s="7">
        <v>7322271</v>
      </c>
      <c r="B514" s="8" t="s">
        <v>1384</v>
      </c>
      <c r="C514" s="9" t="s">
        <v>1385</v>
      </c>
    </row>
    <row r="515" spans="1:3" ht="46.5">
      <c r="A515" s="7">
        <v>7322670</v>
      </c>
      <c r="B515" s="8" t="s">
        <v>1386</v>
      </c>
      <c r="C515" s="9" t="s">
        <v>1387</v>
      </c>
    </row>
    <row r="516" spans="1:3" ht="23.25">
      <c r="A516" s="7">
        <v>7322671</v>
      </c>
      <c r="B516" s="8" t="s">
        <v>1388</v>
      </c>
      <c r="C516" s="9" t="s">
        <v>1389</v>
      </c>
    </row>
    <row r="517" spans="1:3" ht="46.5">
      <c r="A517" s="7">
        <v>7322870</v>
      </c>
      <c r="B517" s="8" t="s">
        <v>1390</v>
      </c>
      <c r="C517" s="9" t="s">
        <v>1391</v>
      </c>
    </row>
    <row r="518" spans="1:3" ht="23.25">
      <c r="A518" s="7">
        <v>7323970</v>
      </c>
      <c r="B518" s="8" t="s">
        <v>1392</v>
      </c>
      <c r="C518" s="9" t="s">
        <v>1393</v>
      </c>
    </row>
    <row r="519" spans="1:3" ht="23.25">
      <c r="A519" s="7">
        <v>7328070</v>
      </c>
      <c r="B519" s="8" t="s">
        <v>1394</v>
      </c>
      <c r="C519" s="9" t="s">
        <v>1395</v>
      </c>
    </row>
    <row r="520" spans="1:3" ht="23.25">
      <c r="A520" s="7">
        <v>7329999</v>
      </c>
      <c r="B520" s="7" t="s">
        <v>1396</v>
      </c>
      <c r="C520" s="14" t="s">
        <v>1397</v>
      </c>
    </row>
    <row r="521" spans="1:3" ht="23.25">
      <c r="A521" s="7">
        <v>7330400</v>
      </c>
      <c r="B521" s="8" t="s">
        <v>1398</v>
      </c>
      <c r="C521" s="9" t="s">
        <v>1399</v>
      </c>
    </row>
    <row r="522" spans="1:3" ht="23.25">
      <c r="A522" s="7">
        <v>7331170</v>
      </c>
      <c r="B522" s="8" t="s">
        <v>1400</v>
      </c>
      <c r="C522" s="9" t="s">
        <v>1401</v>
      </c>
    </row>
    <row r="523" spans="1:3" ht="23.25">
      <c r="A523" s="7">
        <v>7331171</v>
      </c>
      <c r="B523" s="8" t="s">
        <v>1402</v>
      </c>
      <c r="C523" s="9" t="s">
        <v>1403</v>
      </c>
    </row>
    <row r="524" spans="1:3" ht="23.25">
      <c r="A524" s="7">
        <v>7331770</v>
      </c>
      <c r="B524" s="8" t="s">
        <v>1404</v>
      </c>
      <c r="C524" s="9" t="s">
        <v>1405</v>
      </c>
    </row>
    <row r="525" spans="1:3" ht="23.25">
      <c r="A525" s="7">
        <v>7332270</v>
      </c>
      <c r="B525" s="8" t="s">
        <v>1406</v>
      </c>
      <c r="C525" s="9" t="s">
        <v>1407</v>
      </c>
    </row>
    <row r="526" spans="1:3" ht="23.25">
      <c r="A526" s="7">
        <v>7332271</v>
      </c>
      <c r="B526" s="8" t="s">
        <v>1408</v>
      </c>
      <c r="C526" s="9" t="s">
        <v>1409</v>
      </c>
    </row>
    <row r="527" spans="1:3" ht="23.25">
      <c r="A527" s="7">
        <v>7332670</v>
      </c>
      <c r="B527" s="8" t="s">
        <v>1410</v>
      </c>
      <c r="C527" s="9" t="s">
        <v>1411</v>
      </c>
    </row>
    <row r="528" spans="1:3" ht="23.25">
      <c r="A528" s="7">
        <v>7332671</v>
      </c>
      <c r="B528" s="8" t="s">
        <v>1412</v>
      </c>
      <c r="C528" s="9" t="s">
        <v>1413</v>
      </c>
    </row>
    <row r="529" spans="1:3" ht="23.25">
      <c r="A529" s="7">
        <v>7332870</v>
      </c>
      <c r="B529" s="8" t="s">
        <v>1414</v>
      </c>
      <c r="C529" s="9" t="s">
        <v>1415</v>
      </c>
    </row>
    <row r="530" spans="1:3" ht="23.25">
      <c r="A530" s="7">
        <v>7333970</v>
      </c>
      <c r="B530" s="8" t="s">
        <v>1416</v>
      </c>
      <c r="C530" s="9" t="s">
        <v>1417</v>
      </c>
    </row>
    <row r="531" spans="1:3" ht="23.25">
      <c r="A531" s="7">
        <v>7338070</v>
      </c>
      <c r="B531" s="8" t="s">
        <v>1418</v>
      </c>
      <c r="C531" s="9" t="s">
        <v>1419</v>
      </c>
    </row>
    <row r="532" spans="1:3" ht="23.25">
      <c r="A532" s="7">
        <v>7339999</v>
      </c>
      <c r="B532" s="8" t="s">
        <v>1420</v>
      </c>
      <c r="C532" s="9" t="s">
        <v>1421</v>
      </c>
    </row>
    <row r="533" spans="1:3" ht="23.25">
      <c r="A533" s="7">
        <v>7340400</v>
      </c>
      <c r="B533" s="8" t="s">
        <v>1422</v>
      </c>
      <c r="C533" s="9" t="s">
        <v>1423</v>
      </c>
    </row>
    <row r="534" spans="1:3" ht="23.25">
      <c r="A534" s="7">
        <v>7341170</v>
      </c>
      <c r="B534" s="8" t="s">
        <v>1424</v>
      </c>
      <c r="C534" s="9" t="s">
        <v>1425</v>
      </c>
    </row>
    <row r="535" spans="1:3" ht="23.25">
      <c r="A535" s="7">
        <v>7341171</v>
      </c>
      <c r="B535" s="8" t="s">
        <v>1426</v>
      </c>
      <c r="C535" s="9" t="s">
        <v>1427</v>
      </c>
    </row>
    <row r="536" spans="1:3" ht="23.25">
      <c r="A536" s="7">
        <v>7341770</v>
      </c>
      <c r="B536" s="8" t="s">
        <v>1428</v>
      </c>
      <c r="C536" s="9" t="s">
        <v>1429</v>
      </c>
    </row>
    <row r="537" spans="1:3" ht="23.25">
      <c r="A537" s="7">
        <v>7342270</v>
      </c>
      <c r="B537" s="8" t="s">
        <v>1430</v>
      </c>
      <c r="C537" s="9" t="s">
        <v>1431</v>
      </c>
    </row>
    <row r="538" spans="1:3" ht="23.25">
      <c r="A538" s="7">
        <v>7342271</v>
      </c>
      <c r="B538" s="8" t="s">
        <v>1432</v>
      </c>
      <c r="C538" s="9" t="s">
        <v>1433</v>
      </c>
    </row>
    <row r="539" spans="1:3" ht="23.25">
      <c r="A539" s="7">
        <v>7342670</v>
      </c>
      <c r="B539" s="8" t="s">
        <v>1434</v>
      </c>
      <c r="C539" s="9" t="s">
        <v>1435</v>
      </c>
    </row>
    <row r="540" spans="1:3" ht="23.25">
      <c r="A540" s="7">
        <v>7342671</v>
      </c>
      <c r="B540" s="8" t="s">
        <v>1436</v>
      </c>
      <c r="C540" s="9" t="s">
        <v>1437</v>
      </c>
    </row>
    <row r="541" spans="1:3" ht="23.25">
      <c r="A541" s="7">
        <v>7342870</v>
      </c>
      <c r="B541" s="8" t="s">
        <v>1438</v>
      </c>
      <c r="C541" s="9" t="s">
        <v>1439</v>
      </c>
    </row>
    <row r="542" spans="1:3" ht="23.25">
      <c r="A542" s="7">
        <v>7343970</v>
      </c>
      <c r="B542" s="8" t="s">
        <v>1440</v>
      </c>
      <c r="C542" s="9" t="s">
        <v>1441</v>
      </c>
    </row>
    <row r="543" spans="1:3" ht="23.25">
      <c r="A543" s="7">
        <v>7348070</v>
      </c>
      <c r="B543" s="8" t="s">
        <v>1442</v>
      </c>
      <c r="C543" s="9" t="s">
        <v>1443</v>
      </c>
    </row>
    <row r="544" spans="1:3" ht="23.25">
      <c r="A544" s="7">
        <v>7349999</v>
      </c>
      <c r="B544" s="8" t="s">
        <v>1444</v>
      </c>
      <c r="C544" s="9" t="s">
        <v>1445</v>
      </c>
    </row>
    <row r="545" spans="1:3" ht="23.25">
      <c r="A545" s="7">
        <v>7350400</v>
      </c>
      <c r="B545" s="8" t="s">
        <v>1446</v>
      </c>
      <c r="C545" s="9" t="s">
        <v>1447</v>
      </c>
    </row>
    <row r="546" spans="1:3" ht="23.25">
      <c r="A546" s="7">
        <v>7351170</v>
      </c>
      <c r="B546" s="8" t="s">
        <v>1448</v>
      </c>
      <c r="C546" s="9" t="s">
        <v>1449</v>
      </c>
    </row>
    <row r="547" spans="1:3" ht="23.25">
      <c r="A547" s="7">
        <v>7351171</v>
      </c>
      <c r="B547" s="8" t="s">
        <v>1450</v>
      </c>
      <c r="C547" s="9" t="s">
        <v>1451</v>
      </c>
    </row>
    <row r="548" spans="1:3" ht="23.25">
      <c r="A548" s="7">
        <v>7351770</v>
      </c>
      <c r="B548" s="8" t="s">
        <v>1452</v>
      </c>
      <c r="C548" s="9" t="s">
        <v>1453</v>
      </c>
    </row>
    <row r="549" spans="1:3" ht="23.25">
      <c r="A549" s="7">
        <v>7351771</v>
      </c>
      <c r="B549" s="8" t="s">
        <v>1454</v>
      </c>
      <c r="C549" s="9" t="s">
        <v>1455</v>
      </c>
    </row>
    <row r="550" spans="1:3" ht="23.25">
      <c r="A550" s="7">
        <v>7352270</v>
      </c>
      <c r="B550" s="8" t="s">
        <v>1456</v>
      </c>
      <c r="C550" s="9" t="s">
        <v>1457</v>
      </c>
    </row>
    <row r="551" spans="1:3" ht="23.25">
      <c r="A551" s="7">
        <v>7352271</v>
      </c>
      <c r="B551" s="8" t="s">
        <v>1458</v>
      </c>
      <c r="C551" s="9" t="s">
        <v>1459</v>
      </c>
    </row>
    <row r="552" spans="1:3" ht="23.25">
      <c r="A552" s="7">
        <v>7352670</v>
      </c>
      <c r="B552" s="8" t="s">
        <v>1460</v>
      </c>
      <c r="C552" s="9" t="s">
        <v>1461</v>
      </c>
    </row>
    <row r="553" spans="1:3" ht="23.25">
      <c r="A553" s="7">
        <v>7352671</v>
      </c>
      <c r="B553" s="8" t="s">
        <v>1462</v>
      </c>
      <c r="C553" s="9" t="s">
        <v>1463</v>
      </c>
    </row>
    <row r="554" spans="1:3" ht="23.25">
      <c r="A554" s="7">
        <v>7352870</v>
      </c>
      <c r="B554" s="8" t="s">
        <v>1464</v>
      </c>
      <c r="C554" s="9" t="s">
        <v>1465</v>
      </c>
    </row>
    <row r="555" spans="1:3" ht="23.25">
      <c r="A555" s="7">
        <v>7353970</v>
      </c>
      <c r="B555" s="8" t="s">
        <v>1466</v>
      </c>
      <c r="C555" s="9" t="s">
        <v>1467</v>
      </c>
    </row>
    <row r="556" spans="1:3" ht="23.25">
      <c r="A556" s="7">
        <v>7358070</v>
      </c>
      <c r="B556" s="8" t="s">
        <v>1468</v>
      </c>
      <c r="C556" s="9" t="s">
        <v>1469</v>
      </c>
    </row>
    <row r="557" spans="1:3" ht="23.25">
      <c r="A557" s="7">
        <v>7359999</v>
      </c>
      <c r="B557" s="8" t="s">
        <v>1470</v>
      </c>
      <c r="C557" s="9" t="s">
        <v>1471</v>
      </c>
    </row>
    <row r="558" spans="1:3" ht="23.25">
      <c r="A558" s="7">
        <v>7360400</v>
      </c>
      <c r="B558" s="8" t="s">
        <v>1472</v>
      </c>
      <c r="C558" s="9" t="s">
        <v>1473</v>
      </c>
    </row>
    <row r="559" spans="1:3" ht="23.25">
      <c r="A559" s="7">
        <v>7361170</v>
      </c>
      <c r="B559" s="8" t="s">
        <v>1474</v>
      </c>
      <c r="C559" s="9" t="s">
        <v>1475</v>
      </c>
    </row>
    <row r="560" spans="1:3" ht="23.25">
      <c r="A560" s="7">
        <v>7361171</v>
      </c>
      <c r="B560" s="8" t="s">
        <v>1476</v>
      </c>
      <c r="C560" s="9" t="s">
        <v>1477</v>
      </c>
    </row>
    <row r="561" spans="1:3" ht="23.25">
      <c r="A561" s="7">
        <v>7361770</v>
      </c>
      <c r="B561" s="8" t="s">
        <v>1478</v>
      </c>
      <c r="C561" s="9" t="s">
        <v>1479</v>
      </c>
    </row>
    <row r="562" spans="1:3" ht="23.25">
      <c r="A562" s="7">
        <v>7362270</v>
      </c>
      <c r="B562" s="8" t="s">
        <v>1480</v>
      </c>
      <c r="C562" s="9" t="s">
        <v>1481</v>
      </c>
    </row>
    <row r="563" spans="1:3" ht="23.25">
      <c r="A563" s="7">
        <v>7362271</v>
      </c>
      <c r="B563" s="8" t="s">
        <v>1482</v>
      </c>
      <c r="C563" s="9" t="s">
        <v>1483</v>
      </c>
    </row>
    <row r="564" spans="1:3" s="35" customFormat="1" ht="23.25">
      <c r="A564" s="32">
        <v>7362670</v>
      </c>
      <c r="B564" s="33" t="s">
        <v>1484</v>
      </c>
      <c r="C564" s="34" t="s">
        <v>1487</v>
      </c>
    </row>
    <row r="565" spans="1:3" s="35" customFormat="1" ht="23.25">
      <c r="A565" s="32">
        <v>7372670</v>
      </c>
      <c r="B565" s="33" t="s">
        <v>1508</v>
      </c>
      <c r="C565" s="34" t="s">
        <v>1509</v>
      </c>
    </row>
    <row r="566" spans="1:3" ht="23.25">
      <c r="A566" s="7">
        <v>7362671</v>
      </c>
      <c r="B566" s="8" t="s">
        <v>1485</v>
      </c>
      <c r="C566" s="9" t="s">
        <v>1486</v>
      </c>
    </row>
    <row r="567" spans="1:3" ht="23.25">
      <c r="A567" s="7">
        <v>7362870</v>
      </c>
      <c r="B567" s="8" t="s">
        <v>1488</v>
      </c>
      <c r="C567" s="9" t="s">
        <v>1489</v>
      </c>
    </row>
    <row r="568" spans="1:3" ht="23.25">
      <c r="A568" s="7">
        <v>7363970</v>
      </c>
      <c r="B568" s="8" t="s">
        <v>1490</v>
      </c>
      <c r="C568" s="9" t="s">
        <v>1491</v>
      </c>
    </row>
    <row r="569" spans="1:3" ht="23.25">
      <c r="A569" s="7">
        <v>7368070</v>
      </c>
      <c r="B569" s="8" t="s">
        <v>1492</v>
      </c>
      <c r="C569" s="9" t="s">
        <v>1493</v>
      </c>
    </row>
    <row r="570" spans="1:3" ht="23.25">
      <c r="A570" s="7">
        <v>7369999</v>
      </c>
      <c r="B570" s="8" t="s">
        <v>1494</v>
      </c>
      <c r="C570" s="9" t="s">
        <v>1495</v>
      </c>
    </row>
    <row r="571" spans="1:3" ht="23.25">
      <c r="A571" s="7">
        <v>7370400</v>
      </c>
      <c r="B571" s="8" t="s">
        <v>1496</v>
      </c>
      <c r="C571" s="9" t="s">
        <v>1497</v>
      </c>
    </row>
    <row r="572" spans="1:3" ht="23.25">
      <c r="A572" s="7">
        <v>7371170</v>
      </c>
      <c r="B572" s="8" t="s">
        <v>1498</v>
      </c>
      <c r="C572" s="9" t="s">
        <v>1499</v>
      </c>
    </row>
    <row r="573" spans="1:3" ht="23.25">
      <c r="A573" s="7">
        <v>7371171</v>
      </c>
      <c r="B573" s="8" t="s">
        <v>1500</v>
      </c>
      <c r="C573" s="9" t="s">
        <v>1501</v>
      </c>
    </row>
    <row r="574" spans="1:3" ht="23.25">
      <c r="A574" s="7">
        <v>7371770</v>
      </c>
      <c r="B574" s="8" t="s">
        <v>1502</v>
      </c>
      <c r="C574" s="9" t="s">
        <v>1503</v>
      </c>
    </row>
    <row r="575" spans="1:3" ht="23.25">
      <c r="A575" s="7">
        <v>7372270</v>
      </c>
      <c r="B575" s="8" t="s">
        <v>1504</v>
      </c>
      <c r="C575" s="9" t="s">
        <v>1505</v>
      </c>
    </row>
    <row r="576" spans="1:3" ht="23.25">
      <c r="A576" s="7">
        <v>7372271</v>
      </c>
      <c r="B576" s="8" t="s">
        <v>1506</v>
      </c>
      <c r="C576" s="9" t="s">
        <v>1507</v>
      </c>
    </row>
    <row r="577" spans="1:3" ht="23.25">
      <c r="A577" s="7">
        <v>7372671</v>
      </c>
      <c r="B577" s="8" t="s">
        <v>1510</v>
      </c>
      <c r="C577" s="9" t="s">
        <v>1511</v>
      </c>
    </row>
    <row r="578" spans="1:3" ht="23.25">
      <c r="A578" s="7">
        <v>7372870</v>
      </c>
      <c r="B578" s="8" t="s">
        <v>1512</v>
      </c>
      <c r="C578" s="9" t="s">
        <v>1513</v>
      </c>
    </row>
    <row r="579" spans="1:3" ht="23.25">
      <c r="A579" s="7">
        <v>7373970</v>
      </c>
      <c r="B579" s="8" t="s">
        <v>1514</v>
      </c>
      <c r="C579" s="9" t="s">
        <v>1515</v>
      </c>
    </row>
    <row r="580" spans="1:3" ht="23.25">
      <c r="A580" s="7">
        <v>7378070</v>
      </c>
      <c r="B580" s="8" t="s">
        <v>1516</v>
      </c>
      <c r="C580" s="9" t="s">
        <v>1517</v>
      </c>
    </row>
    <row r="581" spans="1:3" ht="23.25">
      <c r="A581" s="7">
        <v>7379999</v>
      </c>
      <c r="B581" s="8" t="s">
        <v>1518</v>
      </c>
      <c r="C581" s="9" t="s">
        <v>1519</v>
      </c>
    </row>
    <row r="582" spans="1:3" ht="23.25">
      <c r="A582" s="7">
        <v>7981370</v>
      </c>
      <c r="B582" s="8" t="s">
        <v>736</v>
      </c>
      <c r="C582" s="9" t="s">
        <v>1520</v>
      </c>
    </row>
    <row r="583" spans="1:3" ht="23.25">
      <c r="A583" s="7">
        <v>7981371</v>
      </c>
      <c r="B583" s="8" t="s">
        <v>1521</v>
      </c>
      <c r="C583" s="9" t="s">
        <v>1522</v>
      </c>
    </row>
    <row r="584" spans="1:3" ht="23.25">
      <c r="A584" s="7">
        <v>7981372</v>
      </c>
      <c r="B584" s="8" t="s">
        <v>1523</v>
      </c>
      <c r="C584" s="9" t="s">
        <v>1524</v>
      </c>
    </row>
    <row r="585" spans="1:3" ht="23.25">
      <c r="A585" s="7">
        <v>7989999</v>
      </c>
      <c r="B585" s="8" t="s">
        <v>1525</v>
      </c>
      <c r="C585" s="9" t="s">
        <v>79</v>
      </c>
    </row>
    <row r="586" spans="1:3" ht="23.25">
      <c r="A586" s="7">
        <v>7991370</v>
      </c>
      <c r="B586" s="8" t="s">
        <v>737</v>
      </c>
      <c r="C586" s="9" t="s">
        <v>80</v>
      </c>
    </row>
    <row r="587" spans="1:3" ht="23.25">
      <c r="A587" s="7">
        <v>7991371</v>
      </c>
      <c r="B587" s="8" t="s">
        <v>81</v>
      </c>
      <c r="C587" s="9" t="s">
        <v>82</v>
      </c>
    </row>
    <row r="588" spans="1:3" ht="23.25">
      <c r="A588" s="7">
        <v>7991372</v>
      </c>
      <c r="B588" s="8" t="s">
        <v>83</v>
      </c>
      <c r="C588" s="9" t="s">
        <v>84</v>
      </c>
    </row>
    <row r="589" spans="1:3" ht="23.25">
      <c r="A589" s="7">
        <v>7999999</v>
      </c>
      <c r="B589" s="8" t="s">
        <v>85</v>
      </c>
      <c r="C589" s="9" t="s">
        <v>86</v>
      </c>
    </row>
    <row r="590" spans="1:3" ht="23.25">
      <c r="A590" s="7">
        <v>8141370</v>
      </c>
      <c r="B590" s="7" t="s">
        <v>870</v>
      </c>
      <c r="C590" s="14" t="s">
        <v>87</v>
      </c>
    </row>
    <row r="591" spans="1:3" ht="23.25">
      <c r="A591" s="7">
        <v>8141371</v>
      </c>
      <c r="B591" s="7" t="s">
        <v>88</v>
      </c>
      <c r="C591" s="14" t="s">
        <v>89</v>
      </c>
    </row>
    <row r="592" spans="1:3" ht="23.25">
      <c r="A592" s="7">
        <v>8147372</v>
      </c>
      <c r="B592" s="7" t="s">
        <v>90</v>
      </c>
      <c r="C592" s="14" t="s">
        <v>91</v>
      </c>
    </row>
    <row r="593" spans="1:3" ht="23.25">
      <c r="A593" s="7">
        <v>8149999</v>
      </c>
      <c r="B593" s="7" t="s">
        <v>92</v>
      </c>
      <c r="C593" s="14" t="s">
        <v>93</v>
      </c>
    </row>
    <row r="594" spans="1:3" ht="23.25">
      <c r="A594" s="7">
        <v>8241370</v>
      </c>
      <c r="B594" s="7" t="s">
        <v>871</v>
      </c>
      <c r="C594" s="14" t="s">
        <v>94</v>
      </c>
    </row>
    <row r="595" spans="1:3" ht="23.25">
      <c r="A595" s="7">
        <v>8241371</v>
      </c>
      <c r="B595" s="7" t="s">
        <v>95</v>
      </c>
      <c r="C595" s="14" t="s">
        <v>96</v>
      </c>
    </row>
    <row r="596" spans="1:3" ht="23.25">
      <c r="A596" s="7">
        <v>8241372</v>
      </c>
      <c r="B596" s="7" t="s">
        <v>97</v>
      </c>
      <c r="C596" s="14" t="s">
        <v>98</v>
      </c>
    </row>
    <row r="597" spans="1:3" ht="23.25">
      <c r="A597" s="7">
        <v>8249999</v>
      </c>
      <c r="B597" s="7" t="s">
        <v>99</v>
      </c>
      <c r="C597" s="14" t="s">
        <v>100</v>
      </c>
    </row>
    <row r="598" spans="1:3" ht="23.25">
      <c r="A598" s="7">
        <v>8281370</v>
      </c>
      <c r="B598" s="7" t="s">
        <v>872</v>
      </c>
      <c r="C598" s="14" t="s">
        <v>831</v>
      </c>
    </row>
    <row r="599" spans="1:3" ht="23.25">
      <c r="A599" s="7">
        <v>8281371</v>
      </c>
      <c r="B599" s="7" t="s">
        <v>832</v>
      </c>
      <c r="C599" s="14" t="s">
        <v>833</v>
      </c>
    </row>
    <row r="600" spans="1:3" ht="23.25">
      <c r="A600" s="7">
        <v>8281372</v>
      </c>
      <c r="B600" s="7" t="s">
        <v>834</v>
      </c>
      <c r="C600" s="14" t="s">
        <v>835</v>
      </c>
    </row>
    <row r="601" spans="1:3" ht="23.25">
      <c r="A601" s="7">
        <v>8291370</v>
      </c>
      <c r="B601" s="7" t="s">
        <v>873</v>
      </c>
      <c r="C601" s="14" t="s">
        <v>838</v>
      </c>
    </row>
    <row r="602" spans="1:3" ht="23.25">
      <c r="A602" s="7">
        <v>8291371</v>
      </c>
      <c r="B602" s="7" t="s">
        <v>839</v>
      </c>
      <c r="C602" s="14" t="s">
        <v>840</v>
      </c>
    </row>
    <row r="603" spans="1:3" ht="23.25">
      <c r="A603" s="7">
        <v>8291372</v>
      </c>
      <c r="B603" s="7" t="s">
        <v>841</v>
      </c>
      <c r="C603" s="14" t="s">
        <v>842</v>
      </c>
    </row>
    <row r="604" spans="1:3" ht="23.25">
      <c r="A604" s="7">
        <v>8331370</v>
      </c>
      <c r="B604" s="7" t="s">
        <v>874</v>
      </c>
      <c r="C604" s="14" t="s">
        <v>845</v>
      </c>
    </row>
    <row r="605" spans="1:3" ht="23.25">
      <c r="A605" s="7">
        <v>8331371</v>
      </c>
      <c r="B605" s="7" t="s">
        <v>846</v>
      </c>
      <c r="C605" s="14" t="s">
        <v>847</v>
      </c>
    </row>
    <row r="606" spans="1:3" ht="23.25">
      <c r="A606" s="7">
        <v>8331372</v>
      </c>
      <c r="B606" s="7" t="s">
        <v>848</v>
      </c>
      <c r="C606" s="14" t="s">
        <v>849</v>
      </c>
    </row>
    <row r="607" spans="1:3" ht="23.25">
      <c r="A607" s="7">
        <v>8339999</v>
      </c>
      <c r="B607" s="7" t="s">
        <v>850</v>
      </c>
      <c r="C607" s="14" t="s">
        <v>851</v>
      </c>
    </row>
    <row r="608" spans="1:3" ht="23.25">
      <c r="A608" s="7">
        <v>8371370</v>
      </c>
      <c r="B608" s="7" t="s">
        <v>875</v>
      </c>
      <c r="C608" s="14" t="s">
        <v>852</v>
      </c>
    </row>
    <row r="609" spans="1:3" ht="23.25">
      <c r="A609" s="7">
        <v>8371371</v>
      </c>
      <c r="B609" s="7" t="s">
        <v>853</v>
      </c>
      <c r="C609" s="14" t="s">
        <v>854</v>
      </c>
    </row>
    <row r="610" spans="1:3" ht="23.25">
      <c r="A610" s="7">
        <v>8371372</v>
      </c>
      <c r="B610" s="7" t="s">
        <v>855</v>
      </c>
      <c r="C610" s="14" t="s">
        <v>856</v>
      </c>
    </row>
    <row r="611" spans="1:3" ht="23.25">
      <c r="A611" s="7">
        <v>8379999</v>
      </c>
      <c r="B611" s="7" t="s">
        <v>857</v>
      </c>
      <c r="C611" s="14" t="s">
        <v>858</v>
      </c>
    </row>
    <row r="612" spans="1:3" ht="23.25">
      <c r="A612" s="7">
        <v>8411340</v>
      </c>
      <c r="B612" s="7" t="s">
        <v>876</v>
      </c>
      <c r="C612" s="14" t="s">
        <v>859</v>
      </c>
    </row>
    <row r="613" spans="1:3" ht="23.25">
      <c r="A613" s="7">
        <v>8411371</v>
      </c>
      <c r="B613" s="7" t="s">
        <v>860</v>
      </c>
      <c r="C613" s="14" t="s">
        <v>861</v>
      </c>
    </row>
    <row r="614" spans="1:3" ht="23.25">
      <c r="A614" s="7">
        <v>8411372</v>
      </c>
      <c r="B614" s="7" t="s">
        <v>862</v>
      </c>
      <c r="C614" s="14" t="s">
        <v>863</v>
      </c>
    </row>
    <row r="615" spans="1:3" ht="23.25">
      <c r="A615" s="7">
        <v>8419999</v>
      </c>
      <c r="B615" s="7" t="s">
        <v>864</v>
      </c>
      <c r="C615" s="14" t="s">
        <v>865</v>
      </c>
    </row>
    <row r="616" spans="1:3" ht="23.25">
      <c r="A616" s="7">
        <v>8770400</v>
      </c>
      <c r="B616" s="7" t="s">
        <v>866</v>
      </c>
      <c r="C616" s="14" t="s">
        <v>867</v>
      </c>
    </row>
    <row r="617" spans="1:3" ht="23.25">
      <c r="A617" s="7">
        <v>8771170</v>
      </c>
      <c r="B617" s="7" t="s">
        <v>868</v>
      </c>
      <c r="C617" s="14" t="s">
        <v>869</v>
      </c>
    </row>
    <row r="618" spans="1:3" ht="23.25">
      <c r="A618" s="7">
        <v>8771171</v>
      </c>
      <c r="B618" s="8" t="s">
        <v>877</v>
      </c>
      <c r="C618" s="9" t="s">
        <v>878</v>
      </c>
    </row>
    <row r="619" spans="1:3" ht="23.25">
      <c r="A619" s="7">
        <v>8771770</v>
      </c>
      <c r="B619" s="8" t="s">
        <v>879</v>
      </c>
      <c r="C619" s="9" t="s">
        <v>880</v>
      </c>
    </row>
    <row r="620" spans="1:3" ht="23.25">
      <c r="A620" s="7">
        <v>8772270</v>
      </c>
      <c r="B620" s="8" t="s">
        <v>881</v>
      </c>
      <c r="C620" s="9" t="s">
        <v>1100</v>
      </c>
    </row>
    <row r="621" spans="1:3" ht="23.25">
      <c r="A621" s="7">
        <v>8772271</v>
      </c>
      <c r="B621" s="8" t="s">
        <v>882</v>
      </c>
      <c r="C621" s="9" t="s">
        <v>883</v>
      </c>
    </row>
    <row r="622" spans="1:3" ht="23.25">
      <c r="A622" s="7">
        <v>8772670</v>
      </c>
      <c r="B622" s="8" t="s">
        <v>884</v>
      </c>
      <c r="C622" s="9" t="s">
        <v>885</v>
      </c>
    </row>
    <row r="623" spans="1:3" ht="23.25">
      <c r="A623" s="7">
        <v>8772671</v>
      </c>
      <c r="B623" s="8" t="s">
        <v>886</v>
      </c>
      <c r="C623" s="9" t="s">
        <v>887</v>
      </c>
    </row>
    <row r="624" spans="1:3" ht="23.25">
      <c r="A624" s="7">
        <v>8772770</v>
      </c>
      <c r="B624" s="8" t="s">
        <v>888</v>
      </c>
      <c r="C624" s="9" t="s">
        <v>889</v>
      </c>
    </row>
    <row r="625" spans="1:3" ht="23.25">
      <c r="A625" s="7">
        <v>8772870</v>
      </c>
      <c r="B625" s="8" t="s">
        <v>890</v>
      </c>
      <c r="C625" s="9" t="s">
        <v>891</v>
      </c>
    </row>
    <row r="626" spans="1:3" ht="23.25">
      <c r="A626" s="7">
        <v>8773970</v>
      </c>
      <c r="B626" s="8" t="s">
        <v>892</v>
      </c>
      <c r="C626" s="9" t="s">
        <v>893</v>
      </c>
    </row>
    <row r="627" spans="1:3" ht="23.25">
      <c r="A627" s="7">
        <v>8778070</v>
      </c>
      <c r="B627" s="8" t="s">
        <v>894</v>
      </c>
      <c r="C627" s="9" t="s">
        <v>895</v>
      </c>
    </row>
    <row r="628" spans="1:3" ht="23.25">
      <c r="A628" s="7">
        <v>8779999</v>
      </c>
      <c r="B628" s="8" t="s">
        <v>896</v>
      </c>
      <c r="C628" s="9" t="s">
        <v>897</v>
      </c>
    </row>
    <row r="629" spans="1:3" ht="23.25">
      <c r="A629" s="7">
        <v>8780400</v>
      </c>
      <c r="B629" s="8" t="s">
        <v>898</v>
      </c>
      <c r="C629" s="9" t="s">
        <v>899</v>
      </c>
    </row>
    <row r="630" spans="1:3" s="35" customFormat="1" ht="23.25">
      <c r="A630" s="32">
        <v>8781170</v>
      </c>
      <c r="B630" s="33" t="s">
        <v>900</v>
      </c>
      <c r="C630" s="34" t="s">
        <v>901</v>
      </c>
    </row>
    <row r="631" spans="1:3" s="35" customFormat="1" ht="23.25">
      <c r="A631" s="32">
        <v>8781171</v>
      </c>
      <c r="B631" s="33" t="s">
        <v>902</v>
      </c>
      <c r="C631" s="34" t="s">
        <v>903</v>
      </c>
    </row>
    <row r="632" spans="1:3" ht="23.25">
      <c r="A632" s="7">
        <v>8781700</v>
      </c>
      <c r="B632" s="8" t="s">
        <v>904</v>
      </c>
      <c r="C632" s="9" t="s">
        <v>905</v>
      </c>
    </row>
    <row r="633" spans="1:3" ht="23.25">
      <c r="A633" s="7">
        <v>8782270</v>
      </c>
      <c r="B633" s="8" t="s">
        <v>906</v>
      </c>
      <c r="C633" s="9" t="s">
        <v>1101</v>
      </c>
    </row>
    <row r="634" spans="1:3" ht="23.25">
      <c r="A634" s="7">
        <v>8782271</v>
      </c>
      <c r="B634" s="8" t="s">
        <v>907</v>
      </c>
      <c r="C634" s="9" t="s">
        <v>301</v>
      </c>
    </row>
    <row r="635" spans="1:3" ht="46.5">
      <c r="A635" s="7">
        <v>8782670</v>
      </c>
      <c r="B635" s="8" t="s">
        <v>302</v>
      </c>
      <c r="C635" s="9" t="s">
        <v>303</v>
      </c>
    </row>
    <row r="636" spans="1:3" ht="23.25">
      <c r="A636" s="7">
        <v>8782671</v>
      </c>
      <c r="B636" s="8" t="s">
        <v>304</v>
      </c>
      <c r="C636" s="9" t="s">
        <v>305</v>
      </c>
    </row>
    <row r="637" spans="1:3" ht="23.25">
      <c r="A637" s="7">
        <v>8782770</v>
      </c>
      <c r="B637" s="8" t="s">
        <v>306</v>
      </c>
      <c r="C637" s="9" t="s">
        <v>307</v>
      </c>
    </row>
    <row r="638" spans="1:3" ht="23.25">
      <c r="A638" s="7">
        <v>8782870</v>
      </c>
      <c r="B638" s="8" t="s">
        <v>308</v>
      </c>
      <c r="C638" s="9" t="s">
        <v>309</v>
      </c>
    </row>
    <row r="639" spans="1:3" ht="23.25">
      <c r="A639" s="7">
        <v>8783970</v>
      </c>
      <c r="B639" s="8" t="s">
        <v>310</v>
      </c>
      <c r="C639" s="9" t="s">
        <v>311</v>
      </c>
    </row>
    <row r="640" spans="1:3" ht="23.25">
      <c r="A640" s="7">
        <v>8788070</v>
      </c>
      <c r="B640" s="8" t="s">
        <v>312</v>
      </c>
      <c r="C640" s="9" t="s">
        <v>313</v>
      </c>
    </row>
    <row r="641" spans="1:3" ht="23.25">
      <c r="A641" s="7">
        <v>8789999</v>
      </c>
      <c r="B641" s="8" t="s">
        <v>314</v>
      </c>
      <c r="C641" s="9" t="s">
        <v>315</v>
      </c>
    </row>
    <row r="642" spans="1:3" ht="23.25">
      <c r="A642" s="7">
        <v>9008203</v>
      </c>
      <c r="B642" s="8" t="s">
        <v>316</v>
      </c>
      <c r="C642" s="9" t="s">
        <v>317</v>
      </c>
    </row>
    <row r="643" spans="1:3" ht="23.25">
      <c r="A643" s="7">
        <v>9008204</v>
      </c>
      <c r="B643" s="8" t="s">
        <v>318</v>
      </c>
      <c r="C643" s="9" t="s">
        <v>1102</v>
      </c>
    </row>
    <row r="644" spans="1:3" ht="23.25">
      <c r="A644" s="7">
        <v>9008205</v>
      </c>
      <c r="B644" s="8" t="s">
        <v>319</v>
      </c>
      <c r="C644" s="9" t="s">
        <v>320</v>
      </c>
    </row>
    <row r="645" spans="1:3" ht="23.25">
      <c r="A645" s="7">
        <v>9008206</v>
      </c>
      <c r="B645" s="8" t="s">
        <v>321</v>
      </c>
      <c r="C645" s="9" t="s">
        <v>1103</v>
      </c>
    </row>
    <row r="646" spans="1:3" ht="23.25">
      <c r="A646" s="7">
        <v>9008207</v>
      </c>
      <c r="B646" s="8" t="s">
        <v>322</v>
      </c>
      <c r="C646" s="9" t="s">
        <v>323</v>
      </c>
    </row>
    <row r="647" spans="1:3" ht="23.25">
      <c r="A647" s="7">
        <v>9008208</v>
      </c>
      <c r="B647" s="8" t="s">
        <v>324</v>
      </c>
      <c r="C647" s="9" t="s">
        <v>325</v>
      </c>
    </row>
    <row r="648" spans="1:3" ht="23.25">
      <c r="A648" s="7">
        <v>9008209</v>
      </c>
      <c r="B648" s="8" t="s">
        <v>326</v>
      </c>
      <c r="C648" s="9" t="s">
        <v>327</v>
      </c>
    </row>
    <row r="649" spans="1:3" ht="23.25">
      <c r="A649" s="7">
        <v>9010200</v>
      </c>
      <c r="B649" s="8" t="s">
        <v>328</v>
      </c>
      <c r="C649" s="9" t="s">
        <v>329</v>
      </c>
    </row>
    <row r="650" spans="1:3" ht="23.25">
      <c r="A650" s="7">
        <v>9011010</v>
      </c>
      <c r="B650" s="8" t="s">
        <v>330</v>
      </c>
      <c r="C650" s="9" t="s">
        <v>331</v>
      </c>
    </row>
    <row r="651" spans="1:3" ht="23.25">
      <c r="A651" s="7">
        <v>9011110</v>
      </c>
      <c r="B651" s="8" t="s">
        <v>332</v>
      </c>
      <c r="C651" s="9" t="s">
        <v>333</v>
      </c>
    </row>
    <row r="652" spans="1:3" ht="23.25">
      <c r="A652" s="7">
        <v>9018170</v>
      </c>
      <c r="B652" s="8" t="s">
        <v>334</v>
      </c>
      <c r="C652" s="9" t="s">
        <v>335</v>
      </c>
    </row>
    <row r="653" spans="1:3" ht="23.25">
      <c r="A653" s="7">
        <v>9038170</v>
      </c>
      <c r="B653" s="8" t="s">
        <v>336</v>
      </c>
      <c r="C653" s="9" t="s">
        <v>337</v>
      </c>
    </row>
    <row r="654" spans="1:3" ht="23.25">
      <c r="A654" s="7">
        <v>9082100</v>
      </c>
      <c r="B654" s="8" t="s">
        <v>338</v>
      </c>
      <c r="C654" s="9" t="s">
        <v>339</v>
      </c>
    </row>
    <row r="655" spans="1:3" ht="23.25">
      <c r="A655" s="7">
        <v>9088170</v>
      </c>
      <c r="B655" s="8" t="s">
        <v>340</v>
      </c>
      <c r="C655" s="9" t="s">
        <v>341</v>
      </c>
    </row>
    <row r="656" spans="1:3" ht="23.25">
      <c r="A656" s="7">
        <v>9390140</v>
      </c>
      <c r="B656" s="8" t="s">
        <v>342</v>
      </c>
      <c r="C656" s="9" t="s">
        <v>343</v>
      </c>
    </row>
    <row r="657" spans="1:3" ht="23.25">
      <c r="A657" s="7">
        <v>9390200</v>
      </c>
      <c r="B657" s="8" t="s">
        <v>344</v>
      </c>
      <c r="C657" s="9" t="s">
        <v>345</v>
      </c>
    </row>
    <row r="658" spans="1:3" ht="23.25">
      <c r="A658" s="7">
        <v>9999999</v>
      </c>
      <c r="B658" s="8" t="s">
        <v>346</v>
      </c>
      <c r="C658" s="9" t="s">
        <v>347</v>
      </c>
    </row>
    <row r="659" spans="1:3" ht="23.25">
      <c r="A659" s="16" t="s">
        <v>139</v>
      </c>
      <c r="B659" s="8" t="s">
        <v>348</v>
      </c>
      <c r="C659" s="9" t="s">
        <v>349</v>
      </c>
    </row>
    <row r="660" spans="1:3" ht="23.25">
      <c r="A660" s="16" t="s">
        <v>140</v>
      </c>
      <c r="B660" s="8" t="s">
        <v>350</v>
      </c>
      <c r="C660" s="9" t="s">
        <v>351</v>
      </c>
    </row>
    <row r="661" spans="1:3" ht="23.25">
      <c r="A661" s="16" t="s">
        <v>141</v>
      </c>
      <c r="B661" s="8" t="s">
        <v>352</v>
      </c>
      <c r="C661" s="9" t="s">
        <v>353</v>
      </c>
    </row>
    <row r="662" spans="1:3" ht="23.25">
      <c r="A662" s="16" t="s">
        <v>142</v>
      </c>
      <c r="B662" s="8" t="s">
        <v>354</v>
      </c>
      <c r="C662" s="9" t="s">
        <v>355</v>
      </c>
    </row>
    <row r="663" spans="1:3" ht="23.25">
      <c r="A663" s="16" t="s">
        <v>143</v>
      </c>
      <c r="B663" s="8" t="s">
        <v>356</v>
      </c>
      <c r="C663" s="9" t="s">
        <v>296</v>
      </c>
    </row>
    <row r="664" spans="1:3" ht="23.25">
      <c r="A664" s="16" t="s">
        <v>144</v>
      </c>
      <c r="B664" s="8" t="s">
        <v>357</v>
      </c>
      <c r="C664" s="9" t="s">
        <v>358</v>
      </c>
    </row>
    <row r="665" spans="1:3" ht="23.25">
      <c r="A665" s="7" t="s">
        <v>146</v>
      </c>
      <c r="B665" s="8" t="s">
        <v>382</v>
      </c>
      <c r="C665" s="9" t="s">
        <v>391</v>
      </c>
    </row>
    <row r="666" spans="1:3" ht="23.25">
      <c r="A666" s="7" t="s">
        <v>147</v>
      </c>
      <c r="B666" s="8" t="s">
        <v>383</v>
      </c>
      <c r="C666" s="9" t="s">
        <v>392</v>
      </c>
    </row>
    <row r="667" spans="1:3" ht="23.25">
      <c r="A667" s="7" t="s">
        <v>148</v>
      </c>
      <c r="B667" s="8" t="s">
        <v>384</v>
      </c>
      <c r="C667" s="9" t="s">
        <v>393</v>
      </c>
    </row>
    <row r="668" spans="1:3" ht="23.25">
      <c r="A668" s="7" t="s">
        <v>149</v>
      </c>
      <c r="B668" s="8" t="s">
        <v>385</v>
      </c>
      <c r="C668" s="9" t="s">
        <v>394</v>
      </c>
    </row>
    <row r="669" spans="1:3" ht="23.25">
      <c r="A669" s="7" t="s">
        <v>154</v>
      </c>
      <c r="B669" s="8" t="s">
        <v>399</v>
      </c>
      <c r="C669" s="9" t="s">
        <v>1092</v>
      </c>
    </row>
    <row r="670" spans="1:3" ht="23.25">
      <c r="A670" s="7" t="s">
        <v>155</v>
      </c>
      <c r="B670" s="8" t="s">
        <v>400</v>
      </c>
      <c r="C670" s="9" t="s">
        <v>504</v>
      </c>
    </row>
    <row r="671" spans="1:3" ht="23.25">
      <c r="A671" s="7" t="s">
        <v>156</v>
      </c>
      <c r="B671" s="8" t="s">
        <v>401</v>
      </c>
      <c r="C671" s="9" t="s">
        <v>505</v>
      </c>
    </row>
    <row r="672" spans="1:3" ht="46.5">
      <c r="A672" s="7" t="s">
        <v>157</v>
      </c>
      <c r="B672" s="8" t="s">
        <v>402</v>
      </c>
      <c r="C672" s="9" t="s">
        <v>506</v>
      </c>
    </row>
    <row r="673" spans="1:3" ht="23.25">
      <c r="A673" s="7" t="s">
        <v>158</v>
      </c>
      <c r="B673" s="8" t="s">
        <v>403</v>
      </c>
      <c r="C673" s="9" t="s">
        <v>404</v>
      </c>
    </row>
    <row r="674" spans="1:3" ht="23.25">
      <c r="A674" s="7" t="s">
        <v>159</v>
      </c>
      <c r="B674" s="8" t="s">
        <v>405</v>
      </c>
      <c r="C674" s="9" t="s">
        <v>507</v>
      </c>
    </row>
    <row r="675" spans="1:3" ht="23.25">
      <c r="A675" s="7" t="s">
        <v>160</v>
      </c>
      <c r="B675" s="8" t="s">
        <v>406</v>
      </c>
      <c r="C675" s="9" t="s">
        <v>508</v>
      </c>
    </row>
    <row r="676" spans="1:3" ht="23.25">
      <c r="A676" s="7" t="s">
        <v>161</v>
      </c>
      <c r="B676" s="8" t="s">
        <v>407</v>
      </c>
      <c r="C676" s="9" t="s">
        <v>509</v>
      </c>
    </row>
    <row r="677" spans="1:3" ht="23.25">
      <c r="A677" s="7" t="s">
        <v>791</v>
      </c>
      <c r="B677" s="8" t="s">
        <v>1018</v>
      </c>
      <c r="C677" s="9" t="s">
        <v>1019</v>
      </c>
    </row>
    <row r="678" spans="1:3" ht="23.25">
      <c r="A678" s="7" t="s">
        <v>150</v>
      </c>
      <c r="B678" s="8" t="s">
        <v>386</v>
      </c>
      <c r="C678" s="9" t="s">
        <v>395</v>
      </c>
    </row>
    <row r="679" spans="1:3" ht="23.25">
      <c r="A679" s="7" t="s">
        <v>151</v>
      </c>
      <c r="B679" s="8" t="s">
        <v>387</v>
      </c>
      <c r="C679" s="9" t="s">
        <v>396</v>
      </c>
    </row>
    <row r="680" spans="1:3" ht="23.25">
      <c r="A680" s="7" t="s">
        <v>152</v>
      </c>
      <c r="B680" s="8" t="s">
        <v>388</v>
      </c>
      <c r="C680" s="9" t="s">
        <v>397</v>
      </c>
    </row>
    <row r="681" spans="1:3" ht="23.25">
      <c r="A681" s="7" t="s">
        <v>153</v>
      </c>
      <c r="B681" s="8" t="s">
        <v>389</v>
      </c>
      <c r="C681" s="9" t="s">
        <v>398</v>
      </c>
    </row>
    <row r="682" spans="1:3" ht="23.25">
      <c r="A682" s="7" t="s">
        <v>162</v>
      </c>
      <c r="B682" s="8" t="s">
        <v>408</v>
      </c>
      <c r="C682" s="9" t="s">
        <v>510</v>
      </c>
    </row>
    <row r="683" spans="1:3" ht="23.25">
      <c r="A683" s="7" t="s">
        <v>163</v>
      </c>
      <c r="B683" s="8" t="s">
        <v>409</v>
      </c>
      <c r="C683" s="9" t="s">
        <v>511</v>
      </c>
    </row>
    <row r="684" spans="1:3" ht="23.25">
      <c r="A684" s="7" t="s">
        <v>164</v>
      </c>
      <c r="B684" s="8" t="s">
        <v>410</v>
      </c>
      <c r="C684" s="9" t="s">
        <v>512</v>
      </c>
    </row>
    <row r="685" spans="1:3" ht="46.5">
      <c r="A685" s="7" t="s">
        <v>165</v>
      </c>
      <c r="B685" s="8" t="s">
        <v>411</v>
      </c>
      <c r="C685" s="9" t="s">
        <v>513</v>
      </c>
    </row>
    <row r="686" spans="1:3" ht="23.25">
      <c r="A686" s="7" t="s">
        <v>166</v>
      </c>
      <c r="B686" s="8" t="s">
        <v>412</v>
      </c>
      <c r="C686" s="9" t="s">
        <v>413</v>
      </c>
    </row>
    <row r="687" spans="1:3" ht="23.25">
      <c r="A687" s="7" t="s">
        <v>787</v>
      </c>
      <c r="B687" s="8" t="s">
        <v>1012</v>
      </c>
      <c r="C687" s="9" t="s">
        <v>514</v>
      </c>
    </row>
    <row r="688" spans="1:3" ht="23.25">
      <c r="A688" s="7" t="s">
        <v>788</v>
      </c>
      <c r="B688" s="8" t="s">
        <v>1013</v>
      </c>
      <c r="C688" s="9" t="s">
        <v>515</v>
      </c>
    </row>
    <row r="689" spans="1:3" ht="23.25">
      <c r="A689" s="7" t="s">
        <v>789</v>
      </c>
      <c r="B689" s="8" t="s">
        <v>1014</v>
      </c>
      <c r="C689" s="9" t="s">
        <v>516</v>
      </c>
    </row>
    <row r="690" spans="1:3" ht="23.25">
      <c r="A690" s="7" t="s">
        <v>790</v>
      </c>
      <c r="B690" s="8" t="s">
        <v>1015</v>
      </c>
      <c r="C690" s="9" t="s">
        <v>517</v>
      </c>
    </row>
    <row r="691" spans="1:3" ht="23.25">
      <c r="A691" s="7" t="s">
        <v>792</v>
      </c>
      <c r="B691" s="8" t="s">
        <v>1020</v>
      </c>
      <c r="C691" s="9" t="s">
        <v>1021</v>
      </c>
    </row>
    <row r="692" spans="1:3" ht="23.25">
      <c r="A692" s="7" t="s">
        <v>793</v>
      </c>
      <c r="B692" s="8" t="s">
        <v>1022</v>
      </c>
      <c r="C692" s="9" t="s">
        <v>1023</v>
      </c>
    </row>
    <row r="693" spans="1:3" ht="23.25">
      <c r="A693" s="7" t="s">
        <v>794</v>
      </c>
      <c r="B693" s="8" t="s">
        <v>1024</v>
      </c>
      <c r="C693" s="9" t="s">
        <v>1025</v>
      </c>
    </row>
    <row r="694" spans="1:3" ht="23.25">
      <c r="A694" s="7" t="s">
        <v>795</v>
      </c>
      <c r="B694" s="8" t="s">
        <v>1026</v>
      </c>
      <c r="C694" s="9" t="s">
        <v>1027</v>
      </c>
    </row>
    <row r="695" spans="1:3" ht="23.25">
      <c r="A695" s="7" t="s">
        <v>796</v>
      </c>
      <c r="B695" s="8" t="s">
        <v>1028</v>
      </c>
      <c r="C695" s="9" t="s">
        <v>1029</v>
      </c>
    </row>
    <row r="696" spans="1:3" ht="23.25">
      <c r="A696" s="7" t="s">
        <v>797</v>
      </c>
      <c r="B696" s="8" t="s">
        <v>1030</v>
      </c>
      <c r="C696" s="9" t="s">
        <v>1031</v>
      </c>
    </row>
    <row r="697" spans="1:3" ht="23.25">
      <c r="A697" s="7" t="s">
        <v>798</v>
      </c>
      <c r="B697" s="8" t="s">
        <v>1032</v>
      </c>
      <c r="C697" s="9" t="s">
        <v>1033</v>
      </c>
    </row>
    <row r="698" spans="1:3" ht="23.25">
      <c r="A698" s="7" t="s">
        <v>799</v>
      </c>
      <c r="B698" s="8" t="s">
        <v>1034</v>
      </c>
      <c r="C698" s="9" t="s">
        <v>1035</v>
      </c>
    </row>
    <row r="699" spans="1:3" ht="23.25">
      <c r="A699" s="7" t="s">
        <v>800</v>
      </c>
      <c r="B699" s="8" t="s">
        <v>1036</v>
      </c>
      <c r="C699" s="9" t="s">
        <v>1037</v>
      </c>
    </row>
    <row r="700" spans="1:3" ht="23.25">
      <c r="A700" s="7" t="s">
        <v>801</v>
      </c>
      <c r="B700" s="8" t="s">
        <v>1038</v>
      </c>
      <c r="C700" s="9" t="s">
        <v>1039</v>
      </c>
    </row>
    <row r="701" spans="1:3" ht="23.25">
      <c r="A701" s="7" t="s">
        <v>802</v>
      </c>
      <c r="B701" s="8" t="s">
        <v>1040</v>
      </c>
      <c r="C701" s="9" t="s">
        <v>1041</v>
      </c>
    </row>
    <row r="702" spans="1:3" ht="23.25">
      <c r="A702" s="7" t="s">
        <v>803</v>
      </c>
      <c r="B702" s="8" t="s">
        <v>1042</v>
      </c>
      <c r="C702" s="9" t="s">
        <v>297</v>
      </c>
    </row>
    <row r="703" spans="1:3" ht="23.25">
      <c r="A703" s="7" t="s">
        <v>804</v>
      </c>
      <c r="B703" s="8" t="s">
        <v>1043</v>
      </c>
      <c r="C703" s="9" t="s">
        <v>298</v>
      </c>
    </row>
    <row r="704" spans="1:3" ht="23.25">
      <c r="A704" s="7" t="s">
        <v>805</v>
      </c>
      <c r="B704" s="8" t="s">
        <v>1044</v>
      </c>
      <c r="C704" s="9" t="s">
        <v>299</v>
      </c>
    </row>
    <row r="705" spans="1:3" ht="23.25">
      <c r="A705" s="7" t="s">
        <v>806</v>
      </c>
      <c r="B705" s="8" t="s">
        <v>1045</v>
      </c>
      <c r="C705" s="9" t="s">
        <v>300</v>
      </c>
    </row>
    <row r="706" spans="1:3" ht="23.25">
      <c r="A706" s="7" t="s">
        <v>807</v>
      </c>
      <c r="B706" s="8" t="s">
        <v>1046</v>
      </c>
      <c r="C706" s="9" t="s">
        <v>1047</v>
      </c>
    </row>
    <row r="707" spans="1:3" ht="23.25">
      <c r="A707" s="7" t="s">
        <v>808</v>
      </c>
      <c r="B707" s="8" t="s">
        <v>1048</v>
      </c>
      <c r="C707" s="9" t="s">
        <v>1049</v>
      </c>
    </row>
    <row r="708" spans="1:3" ht="23.25">
      <c r="A708" s="7" t="s">
        <v>809</v>
      </c>
      <c r="B708" s="8" t="s">
        <v>1050</v>
      </c>
      <c r="C708" s="9" t="s">
        <v>1051</v>
      </c>
    </row>
    <row r="709" spans="1:3" ht="23.25">
      <c r="A709" s="7" t="s">
        <v>810</v>
      </c>
      <c r="B709" s="8" t="s">
        <v>1052</v>
      </c>
      <c r="C709" s="9" t="s">
        <v>1053</v>
      </c>
    </row>
    <row r="710" spans="1:3" ht="23.25">
      <c r="A710" s="7" t="s">
        <v>811</v>
      </c>
      <c r="B710" s="8" t="s">
        <v>1054</v>
      </c>
      <c r="C710" s="9" t="s">
        <v>1055</v>
      </c>
    </row>
    <row r="711" spans="1:3" ht="23.25">
      <c r="A711" s="7" t="s">
        <v>812</v>
      </c>
      <c r="B711" s="8" t="s">
        <v>1056</v>
      </c>
      <c r="C711" s="9" t="s">
        <v>1057</v>
      </c>
    </row>
    <row r="712" spans="1:3" ht="23.25">
      <c r="A712" s="7" t="s">
        <v>813</v>
      </c>
      <c r="B712" s="8" t="s">
        <v>1058</v>
      </c>
      <c r="C712" s="9" t="s">
        <v>1059</v>
      </c>
    </row>
    <row r="713" spans="1:3" ht="23.25">
      <c r="A713" s="7" t="s">
        <v>814</v>
      </c>
      <c r="B713" s="8" t="s">
        <v>1060</v>
      </c>
      <c r="C713" s="9" t="s">
        <v>1061</v>
      </c>
    </row>
    <row r="714" spans="1:3" ht="23.25">
      <c r="A714" s="7" t="s">
        <v>815</v>
      </c>
      <c r="B714" s="8" t="s">
        <v>1062</v>
      </c>
      <c r="C714" s="9" t="s">
        <v>1063</v>
      </c>
    </row>
    <row r="715" spans="1:3" ht="23.25">
      <c r="A715" s="7" t="s">
        <v>816</v>
      </c>
      <c r="B715" s="8" t="s">
        <v>1064</v>
      </c>
      <c r="C715" s="9" t="s">
        <v>1065</v>
      </c>
    </row>
    <row r="716" spans="1:3" ht="23.25">
      <c r="A716" s="7" t="s">
        <v>817</v>
      </c>
      <c r="B716" s="8" t="s">
        <v>1066</v>
      </c>
      <c r="C716" s="9" t="s">
        <v>1067</v>
      </c>
    </row>
    <row r="717" spans="1:3" ht="23.25">
      <c r="A717" s="7" t="s">
        <v>818</v>
      </c>
      <c r="B717" s="8" t="s">
        <v>1068</v>
      </c>
      <c r="C717" s="9" t="s">
        <v>1069</v>
      </c>
    </row>
    <row r="718" spans="1:3" ht="23.25">
      <c r="A718" s="7" t="s">
        <v>819</v>
      </c>
      <c r="B718" s="8" t="s">
        <v>1070</v>
      </c>
      <c r="C718" s="9" t="s">
        <v>518</v>
      </c>
    </row>
    <row r="719" spans="1:3" ht="23.25">
      <c r="A719" s="7" t="s">
        <v>820</v>
      </c>
      <c r="B719" s="8" t="s">
        <v>1071</v>
      </c>
      <c r="C719" s="9" t="s">
        <v>522</v>
      </c>
    </row>
    <row r="720" spans="1:3" ht="23.25">
      <c r="A720" s="7" t="s">
        <v>821</v>
      </c>
      <c r="B720" s="8" t="s">
        <v>1072</v>
      </c>
      <c r="C720" s="9" t="s">
        <v>1073</v>
      </c>
    </row>
    <row r="721" spans="1:3" ht="23.25">
      <c r="A721" s="7" t="s">
        <v>822</v>
      </c>
      <c r="B721" s="8" t="s">
        <v>1074</v>
      </c>
      <c r="C721" s="9" t="s">
        <v>1075</v>
      </c>
    </row>
    <row r="722" spans="1:3" ht="23.25">
      <c r="A722" s="7" t="s">
        <v>823</v>
      </c>
      <c r="B722" s="8" t="s">
        <v>1076</v>
      </c>
      <c r="C722" s="9" t="s">
        <v>519</v>
      </c>
    </row>
    <row r="723" spans="1:3" ht="23.25">
      <c r="A723" s="7" t="s">
        <v>824</v>
      </c>
      <c r="B723" s="8" t="s">
        <v>1077</v>
      </c>
      <c r="C723" s="9" t="s">
        <v>520</v>
      </c>
    </row>
    <row r="724" spans="1:3" ht="46.5">
      <c r="A724" s="7" t="s">
        <v>825</v>
      </c>
      <c r="B724" s="8" t="s">
        <v>1078</v>
      </c>
      <c r="C724" s="9" t="s">
        <v>1079</v>
      </c>
    </row>
    <row r="725" spans="1:3" ht="23.25">
      <c r="A725" s="7" t="s">
        <v>826</v>
      </c>
      <c r="B725" s="8" t="s">
        <v>1080</v>
      </c>
      <c r="C725" s="9" t="s">
        <v>1081</v>
      </c>
    </row>
    <row r="726" spans="1:3" ht="23.25">
      <c r="A726" s="7" t="s">
        <v>827</v>
      </c>
      <c r="B726" s="8" t="s">
        <v>1082</v>
      </c>
      <c r="C726" s="9" t="s">
        <v>1083</v>
      </c>
    </row>
    <row r="727" spans="1:3" ht="23.25">
      <c r="A727" s="7" t="s">
        <v>828</v>
      </c>
      <c r="B727" s="8" t="s">
        <v>1084</v>
      </c>
      <c r="C727" s="9" t="s">
        <v>1085</v>
      </c>
    </row>
    <row r="728" spans="1:3" ht="23.25">
      <c r="A728" s="7" t="s">
        <v>829</v>
      </c>
      <c r="B728" s="8" t="s">
        <v>1086</v>
      </c>
      <c r="C728" s="9" t="s">
        <v>1087</v>
      </c>
    </row>
    <row r="729" spans="1:3" ht="23.25">
      <c r="A729" s="7" t="s">
        <v>830</v>
      </c>
      <c r="B729" s="8" t="s">
        <v>1088</v>
      </c>
      <c r="C729" s="9" t="s">
        <v>521</v>
      </c>
    </row>
    <row r="730" spans="1:3" ht="23.25">
      <c r="A730" s="17" t="s">
        <v>1201</v>
      </c>
      <c r="B730" s="18" t="s">
        <v>1202</v>
      </c>
      <c r="C730" s="19" t="s">
        <v>1203</v>
      </c>
    </row>
  </sheetData>
  <sheetProtection/>
  <autoFilter ref="A3:C3">
    <sortState ref="A4:C730">
      <sortCondition sortBy="value" ref="A4:A730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26"/>
  <sheetViews>
    <sheetView zoomScalePageLayoutView="0" workbookViewId="0" topLeftCell="A1">
      <selection activeCell="E726" sqref="E726"/>
    </sheetView>
  </sheetViews>
  <sheetFormatPr defaultColWidth="9.140625" defaultRowHeight="12.75"/>
  <cols>
    <col min="1" max="1" width="20.28125" style="0" bestFit="1" customWidth="1"/>
    <col min="2" max="2" width="5.00390625" style="0" bestFit="1" customWidth="1"/>
  </cols>
  <sheetData>
    <row r="3" spans="1:2" ht="12.75">
      <c r="A3" s="23" t="s">
        <v>77</v>
      </c>
      <c r="B3" s="26"/>
    </row>
    <row r="4" spans="1:2" ht="12.75">
      <c r="A4" s="23" t="s">
        <v>74</v>
      </c>
      <c r="B4" s="26" t="s">
        <v>78</v>
      </c>
    </row>
    <row r="5" spans="1:2" ht="12.75">
      <c r="A5" s="22">
        <v>1010400</v>
      </c>
      <c r="B5" s="27">
        <v>1</v>
      </c>
    </row>
    <row r="6" spans="1:2" ht="12.75">
      <c r="A6" s="24">
        <v>1011170</v>
      </c>
      <c r="B6" s="28">
        <v>1</v>
      </c>
    </row>
    <row r="7" spans="1:2" ht="12.75">
      <c r="A7" s="24">
        <v>1011171</v>
      </c>
      <c r="B7" s="28">
        <v>1</v>
      </c>
    </row>
    <row r="8" spans="1:2" ht="12.75">
      <c r="A8" s="24">
        <v>1011770</v>
      </c>
      <c r="B8" s="28">
        <v>1</v>
      </c>
    </row>
    <row r="9" spans="1:2" ht="12.75">
      <c r="A9" s="24">
        <v>1012270</v>
      </c>
      <c r="B9" s="28">
        <v>1</v>
      </c>
    </row>
    <row r="10" spans="1:2" ht="12.75">
      <c r="A10" s="24">
        <v>1012271</v>
      </c>
      <c r="B10" s="28">
        <v>1</v>
      </c>
    </row>
    <row r="11" spans="1:2" ht="12.75">
      <c r="A11" s="24">
        <v>1012670</v>
      </c>
      <c r="B11" s="28">
        <v>1</v>
      </c>
    </row>
    <row r="12" spans="1:2" ht="12.75">
      <c r="A12" s="24">
        <v>1012671</v>
      </c>
      <c r="B12" s="28">
        <v>1</v>
      </c>
    </row>
    <row r="13" spans="1:2" ht="12.75">
      <c r="A13" s="24">
        <v>1012870</v>
      </c>
      <c r="B13" s="28">
        <v>1</v>
      </c>
    </row>
    <row r="14" spans="1:2" ht="12.75">
      <c r="A14" s="24">
        <v>1013970</v>
      </c>
      <c r="B14" s="28">
        <v>1</v>
      </c>
    </row>
    <row r="15" spans="1:2" ht="12.75">
      <c r="A15" s="24">
        <v>1018070</v>
      </c>
      <c r="B15" s="28">
        <v>1</v>
      </c>
    </row>
    <row r="16" spans="1:2" ht="12.75">
      <c r="A16" s="24">
        <v>1019999</v>
      </c>
      <c r="B16" s="28">
        <v>1</v>
      </c>
    </row>
    <row r="17" spans="1:2" ht="12.75">
      <c r="A17" s="24">
        <v>1540400</v>
      </c>
      <c r="B17" s="28">
        <v>1</v>
      </c>
    </row>
    <row r="18" spans="1:2" ht="12.75">
      <c r="A18" s="24">
        <v>1541170</v>
      </c>
      <c r="B18" s="28">
        <v>1</v>
      </c>
    </row>
    <row r="19" spans="1:2" ht="12.75">
      <c r="A19" s="24">
        <v>1541171</v>
      </c>
      <c r="B19" s="28">
        <v>1</v>
      </c>
    </row>
    <row r="20" spans="1:2" ht="12.75">
      <c r="A20" s="24">
        <v>1542270</v>
      </c>
      <c r="B20" s="28">
        <v>1</v>
      </c>
    </row>
    <row r="21" spans="1:2" ht="12.75">
      <c r="A21" s="24">
        <v>1542271</v>
      </c>
      <c r="B21" s="28">
        <v>1</v>
      </c>
    </row>
    <row r="22" spans="1:2" ht="12.75">
      <c r="A22" s="24">
        <v>1542670</v>
      </c>
      <c r="B22" s="28">
        <v>1</v>
      </c>
    </row>
    <row r="23" spans="1:2" ht="12.75">
      <c r="A23" s="24">
        <v>1542671</v>
      </c>
      <c r="B23" s="28">
        <v>1</v>
      </c>
    </row>
    <row r="24" spans="1:2" ht="12.75">
      <c r="A24" s="24">
        <v>1542870</v>
      </c>
      <c r="B24" s="28">
        <v>1</v>
      </c>
    </row>
    <row r="25" spans="1:2" ht="12.75">
      <c r="A25" s="24">
        <v>1543970</v>
      </c>
      <c r="B25" s="28">
        <v>1</v>
      </c>
    </row>
    <row r="26" spans="1:2" ht="12.75">
      <c r="A26" s="24">
        <v>1548070</v>
      </c>
      <c r="B26" s="28">
        <v>1</v>
      </c>
    </row>
    <row r="27" spans="1:2" ht="12.75">
      <c r="A27" s="24">
        <v>1549999</v>
      </c>
      <c r="B27" s="28">
        <v>1</v>
      </c>
    </row>
    <row r="28" spans="1:2" ht="12.75">
      <c r="A28" s="24">
        <v>1630400</v>
      </c>
      <c r="B28" s="28">
        <v>1</v>
      </c>
    </row>
    <row r="29" spans="1:2" ht="12.75">
      <c r="A29" s="24">
        <v>1632671</v>
      </c>
      <c r="B29" s="28">
        <v>1</v>
      </c>
    </row>
    <row r="30" spans="1:2" ht="12.75">
      <c r="A30" s="24">
        <v>1632672</v>
      </c>
      <c r="B30" s="28">
        <v>1</v>
      </c>
    </row>
    <row r="31" spans="1:2" ht="12.75">
      <c r="A31" s="24">
        <v>1632678</v>
      </c>
      <c r="B31" s="28">
        <v>1</v>
      </c>
    </row>
    <row r="32" spans="1:2" ht="12.75">
      <c r="A32" s="24">
        <v>1639999</v>
      </c>
      <c r="B32" s="28">
        <v>1</v>
      </c>
    </row>
    <row r="33" spans="1:2" ht="12.75">
      <c r="A33" s="24">
        <v>1671171</v>
      </c>
      <c r="B33" s="28">
        <v>1</v>
      </c>
    </row>
    <row r="34" spans="1:2" ht="12.75">
      <c r="A34" s="24">
        <v>1672671</v>
      </c>
      <c r="B34" s="28">
        <v>1</v>
      </c>
    </row>
    <row r="35" spans="1:2" ht="12.75">
      <c r="A35" s="24">
        <v>1679999</v>
      </c>
      <c r="B35" s="28">
        <v>1</v>
      </c>
    </row>
    <row r="36" spans="1:2" ht="12.75">
      <c r="A36" s="24">
        <v>1761171</v>
      </c>
      <c r="B36" s="28">
        <v>1</v>
      </c>
    </row>
    <row r="37" spans="1:2" ht="12.75">
      <c r="A37" s="24">
        <v>1768370</v>
      </c>
      <c r="B37" s="28">
        <v>1</v>
      </c>
    </row>
    <row r="38" spans="1:2" ht="12.75">
      <c r="A38" s="24">
        <v>1769999</v>
      </c>
      <c r="B38" s="28">
        <v>1</v>
      </c>
    </row>
    <row r="39" spans="1:2" ht="12.75">
      <c r="A39" s="24">
        <v>1780000</v>
      </c>
      <c r="B39" s="28">
        <v>1</v>
      </c>
    </row>
    <row r="40" spans="1:2" ht="12.75">
      <c r="A40" s="24">
        <v>1780400</v>
      </c>
      <c r="B40" s="28">
        <v>1</v>
      </c>
    </row>
    <row r="41" spans="1:2" ht="12.75">
      <c r="A41" s="24">
        <v>1781170</v>
      </c>
      <c r="B41" s="28">
        <v>1</v>
      </c>
    </row>
    <row r="42" spans="1:2" ht="12.75">
      <c r="A42" s="24">
        <v>1781171</v>
      </c>
      <c r="B42" s="28">
        <v>1</v>
      </c>
    </row>
    <row r="43" spans="1:2" ht="12.75">
      <c r="A43" s="24">
        <v>1781172</v>
      </c>
      <c r="B43" s="28">
        <v>1</v>
      </c>
    </row>
    <row r="44" spans="1:2" ht="12.75">
      <c r="A44" s="24">
        <v>1781173</v>
      </c>
      <c r="B44" s="28">
        <v>1</v>
      </c>
    </row>
    <row r="45" spans="1:2" ht="12.75">
      <c r="A45" s="24">
        <v>1781770</v>
      </c>
      <c r="B45" s="28">
        <v>1</v>
      </c>
    </row>
    <row r="46" spans="1:2" ht="12.75">
      <c r="A46" s="24">
        <v>1782270</v>
      </c>
      <c r="B46" s="28">
        <v>1</v>
      </c>
    </row>
    <row r="47" spans="1:2" ht="12.75">
      <c r="A47" s="24">
        <v>1782271</v>
      </c>
      <c r="B47" s="28">
        <v>1</v>
      </c>
    </row>
    <row r="48" spans="1:2" ht="12.75">
      <c r="A48" s="24">
        <v>1782272</v>
      </c>
      <c r="B48" s="28">
        <v>1</v>
      </c>
    </row>
    <row r="49" spans="1:2" ht="12.75">
      <c r="A49" s="24">
        <v>1782278</v>
      </c>
      <c r="B49" s="28">
        <v>1</v>
      </c>
    </row>
    <row r="50" spans="1:2" ht="12.75">
      <c r="A50" s="24">
        <v>1782670</v>
      </c>
      <c r="B50" s="28">
        <v>1</v>
      </c>
    </row>
    <row r="51" spans="1:2" ht="12.75">
      <c r="A51" s="24">
        <v>1782671</v>
      </c>
      <c r="B51" s="28">
        <v>1</v>
      </c>
    </row>
    <row r="52" spans="1:2" ht="12.75">
      <c r="A52" s="24">
        <v>1782870</v>
      </c>
      <c r="B52" s="28">
        <v>1</v>
      </c>
    </row>
    <row r="53" spans="1:2" ht="12.75">
      <c r="A53" s="24">
        <v>1783970</v>
      </c>
      <c r="B53" s="28">
        <v>1</v>
      </c>
    </row>
    <row r="54" spans="1:2" ht="12.75">
      <c r="A54" s="24">
        <v>1788070</v>
      </c>
      <c r="B54" s="28">
        <v>1</v>
      </c>
    </row>
    <row r="55" spans="1:2" ht="12.75">
      <c r="A55" s="24">
        <v>1788370</v>
      </c>
      <c r="B55" s="28">
        <v>1</v>
      </c>
    </row>
    <row r="56" spans="1:2" ht="12.75">
      <c r="A56" s="24">
        <v>1789999</v>
      </c>
      <c r="B56" s="28">
        <v>1</v>
      </c>
    </row>
    <row r="57" spans="1:2" ht="12.75">
      <c r="A57" s="24">
        <v>1850400</v>
      </c>
      <c r="B57" s="28">
        <v>1</v>
      </c>
    </row>
    <row r="58" spans="1:2" ht="12.75">
      <c r="A58" s="24">
        <v>1851170</v>
      </c>
      <c r="B58" s="28">
        <v>1</v>
      </c>
    </row>
    <row r="59" spans="1:2" ht="12.75">
      <c r="A59" s="24">
        <v>1851171</v>
      </c>
      <c r="B59" s="28">
        <v>1</v>
      </c>
    </row>
    <row r="60" spans="1:2" ht="12.75">
      <c r="A60" s="24">
        <v>1852270</v>
      </c>
      <c r="B60" s="28">
        <v>1</v>
      </c>
    </row>
    <row r="61" spans="1:2" ht="12.75">
      <c r="A61" s="24">
        <v>1852271</v>
      </c>
      <c r="B61" s="28">
        <v>1</v>
      </c>
    </row>
    <row r="62" spans="1:2" ht="12.75">
      <c r="A62" s="24">
        <v>1852670</v>
      </c>
      <c r="B62" s="28">
        <v>1</v>
      </c>
    </row>
    <row r="63" spans="1:2" ht="12.75">
      <c r="A63" s="24">
        <v>1852671</v>
      </c>
      <c r="B63" s="28">
        <v>1</v>
      </c>
    </row>
    <row r="64" spans="1:2" ht="12.75">
      <c r="A64" s="24">
        <v>1852870</v>
      </c>
      <c r="B64" s="28">
        <v>1</v>
      </c>
    </row>
    <row r="65" spans="1:2" ht="12.75">
      <c r="A65" s="24">
        <v>1853970</v>
      </c>
      <c r="B65" s="28">
        <v>1</v>
      </c>
    </row>
    <row r="66" spans="1:2" ht="12.75">
      <c r="A66" s="24">
        <v>1858070</v>
      </c>
      <c r="B66" s="28">
        <v>1</v>
      </c>
    </row>
    <row r="67" spans="1:2" ht="12.75">
      <c r="A67" s="24">
        <v>1859999</v>
      </c>
      <c r="B67" s="28">
        <v>1</v>
      </c>
    </row>
    <row r="68" spans="1:2" ht="12.75">
      <c r="A68" s="24">
        <v>1860000</v>
      </c>
      <c r="B68" s="28">
        <v>1</v>
      </c>
    </row>
    <row r="69" spans="1:2" ht="12.75">
      <c r="A69" s="24">
        <v>1861171</v>
      </c>
      <c r="B69" s="28">
        <v>1</v>
      </c>
    </row>
    <row r="70" spans="1:2" ht="12.75">
      <c r="A70" s="24">
        <v>1861172</v>
      </c>
      <c r="B70" s="28">
        <v>1</v>
      </c>
    </row>
    <row r="71" spans="1:2" ht="12.75">
      <c r="A71" s="24">
        <v>1861270</v>
      </c>
      <c r="B71" s="28">
        <v>1</v>
      </c>
    </row>
    <row r="72" spans="1:2" ht="12.75">
      <c r="A72" s="24">
        <v>1862570</v>
      </c>
      <c r="B72" s="28">
        <v>1</v>
      </c>
    </row>
    <row r="73" spans="1:2" ht="12.75">
      <c r="A73" s="24">
        <v>1862571</v>
      </c>
      <c r="B73" s="28">
        <v>1</v>
      </c>
    </row>
    <row r="74" spans="1:2" ht="12.75">
      <c r="A74" s="24">
        <v>1868370</v>
      </c>
      <c r="B74" s="28">
        <v>1</v>
      </c>
    </row>
    <row r="75" spans="1:2" ht="12.75">
      <c r="A75" s="24">
        <v>1869999</v>
      </c>
      <c r="B75" s="28">
        <v>1</v>
      </c>
    </row>
    <row r="76" spans="1:2" ht="12.75">
      <c r="A76" s="24">
        <v>2001370</v>
      </c>
      <c r="B76" s="28">
        <v>1</v>
      </c>
    </row>
    <row r="77" spans="1:2" ht="12.75">
      <c r="A77" s="24">
        <v>2010400</v>
      </c>
      <c r="B77" s="28">
        <v>1</v>
      </c>
    </row>
    <row r="78" spans="1:2" ht="12.75">
      <c r="A78" s="24">
        <v>2011170</v>
      </c>
      <c r="B78" s="28">
        <v>1</v>
      </c>
    </row>
    <row r="79" spans="1:2" ht="12.75">
      <c r="A79" s="24">
        <v>2011171</v>
      </c>
      <c r="B79" s="28">
        <v>1</v>
      </c>
    </row>
    <row r="80" spans="1:2" ht="12.75">
      <c r="A80" s="24">
        <v>2012270</v>
      </c>
      <c r="B80" s="28">
        <v>1</v>
      </c>
    </row>
    <row r="81" spans="1:2" ht="12.75">
      <c r="A81" s="24">
        <v>2012271</v>
      </c>
      <c r="B81" s="28">
        <v>1</v>
      </c>
    </row>
    <row r="82" spans="1:2" ht="12.75">
      <c r="A82" s="24">
        <v>2012670</v>
      </c>
      <c r="B82" s="28">
        <v>1</v>
      </c>
    </row>
    <row r="83" spans="1:2" ht="12.75">
      <c r="A83" s="24">
        <v>2012671</v>
      </c>
      <c r="B83" s="28">
        <v>1</v>
      </c>
    </row>
    <row r="84" spans="1:2" ht="12.75">
      <c r="A84" s="24">
        <v>2012870</v>
      </c>
      <c r="B84" s="28">
        <v>1</v>
      </c>
    </row>
    <row r="85" spans="1:2" ht="12.75">
      <c r="A85" s="24">
        <v>2013970</v>
      </c>
      <c r="B85" s="28">
        <v>1</v>
      </c>
    </row>
    <row r="86" spans="1:2" ht="12.75">
      <c r="A86" s="24">
        <v>2018070</v>
      </c>
      <c r="B86" s="28">
        <v>1</v>
      </c>
    </row>
    <row r="87" spans="1:2" ht="12.75">
      <c r="A87" s="24">
        <v>2019999</v>
      </c>
      <c r="B87" s="28">
        <v>1</v>
      </c>
    </row>
    <row r="88" spans="1:2" ht="12.75">
      <c r="A88" s="24">
        <v>2250400</v>
      </c>
      <c r="B88" s="28">
        <v>1</v>
      </c>
    </row>
    <row r="89" spans="1:2" ht="12.75">
      <c r="A89" s="24">
        <v>2251170</v>
      </c>
      <c r="B89" s="28">
        <v>1</v>
      </c>
    </row>
    <row r="90" spans="1:2" ht="12.75">
      <c r="A90" s="24">
        <v>2252670</v>
      </c>
      <c r="B90" s="28">
        <v>1</v>
      </c>
    </row>
    <row r="91" spans="1:2" ht="12.75">
      <c r="A91" s="24">
        <v>2252671</v>
      </c>
      <c r="B91" s="28">
        <v>1</v>
      </c>
    </row>
    <row r="92" spans="1:2" ht="12.75">
      <c r="A92" s="24">
        <v>2253970</v>
      </c>
      <c r="B92" s="28">
        <v>1</v>
      </c>
    </row>
    <row r="93" spans="1:2" ht="12.75">
      <c r="A93" s="24">
        <v>2259999</v>
      </c>
      <c r="B93" s="28">
        <v>1</v>
      </c>
    </row>
    <row r="94" spans="1:2" ht="12.75">
      <c r="A94" s="24">
        <v>2277310</v>
      </c>
      <c r="B94" s="28">
        <v>1</v>
      </c>
    </row>
    <row r="95" spans="1:2" ht="12.75">
      <c r="A95" s="24">
        <v>2277320</v>
      </c>
      <c r="B95" s="28">
        <v>1</v>
      </c>
    </row>
    <row r="96" spans="1:2" ht="12.75">
      <c r="A96" s="24">
        <v>2277410</v>
      </c>
      <c r="B96" s="28">
        <v>1</v>
      </c>
    </row>
    <row r="97" spans="1:2" ht="12.75">
      <c r="A97" s="24">
        <v>2277411</v>
      </c>
      <c r="B97" s="28">
        <v>1</v>
      </c>
    </row>
    <row r="98" spans="1:2" ht="12.75">
      <c r="A98" s="24">
        <v>2277412</v>
      </c>
      <c r="B98" s="28">
        <v>1</v>
      </c>
    </row>
    <row r="99" spans="1:2" ht="12.75">
      <c r="A99" s="24">
        <v>2277413</v>
      </c>
      <c r="B99" s="28">
        <v>1</v>
      </c>
    </row>
    <row r="100" spans="1:2" ht="12.75">
      <c r="A100" s="24">
        <v>2277420</v>
      </c>
      <c r="B100" s="28">
        <v>1</v>
      </c>
    </row>
    <row r="101" spans="1:2" ht="12.75">
      <c r="A101" s="24">
        <v>2277421</v>
      </c>
      <c r="B101" s="28">
        <v>1</v>
      </c>
    </row>
    <row r="102" spans="1:2" ht="12.75">
      <c r="A102" s="24">
        <v>2277422</v>
      </c>
      <c r="B102" s="28">
        <v>1</v>
      </c>
    </row>
    <row r="103" spans="1:2" ht="12.75">
      <c r="A103" s="24">
        <v>2277430</v>
      </c>
      <c r="B103" s="28">
        <v>1</v>
      </c>
    </row>
    <row r="104" spans="1:2" ht="12.75">
      <c r="A104" s="24">
        <v>2277431</v>
      </c>
      <c r="B104" s="28">
        <v>1</v>
      </c>
    </row>
    <row r="105" spans="1:2" ht="12.75">
      <c r="A105" s="24">
        <v>2277432</v>
      </c>
      <c r="B105" s="28">
        <v>1</v>
      </c>
    </row>
    <row r="106" spans="1:2" ht="12.75">
      <c r="A106" s="24">
        <v>2277440</v>
      </c>
      <c r="B106" s="28">
        <v>1</v>
      </c>
    </row>
    <row r="107" spans="1:2" ht="12.75">
      <c r="A107" s="24">
        <v>2277441</v>
      </c>
      <c r="B107" s="28">
        <v>1</v>
      </c>
    </row>
    <row r="108" spans="1:2" ht="12.75">
      <c r="A108" s="24">
        <v>2277442</v>
      </c>
      <c r="B108" s="28">
        <v>1</v>
      </c>
    </row>
    <row r="109" spans="1:2" ht="12.75">
      <c r="A109" s="24">
        <v>2277443</v>
      </c>
      <c r="B109" s="28">
        <v>1</v>
      </c>
    </row>
    <row r="110" spans="1:2" ht="12.75">
      <c r="A110" s="24">
        <v>2277444</v>
      </c>
      <c r="B110" s="28">
        <v>1</v>
      </c>
    </row>
    <row r="111" spans="1:2" ht="12.75">
      <c r="A111" s="24">
        <v>2277445</v>
      </c>
      <c r="B111" s="28">
        <v>1</v>
      </c>
    </row>
    <row r="112" spans="1:2" ht="12.75">
      <c r="A112" s="24">
        <v>2277446</v>
      </c>
      <c r="B112" s="28">
        <v>1</v>
      </c>
    </row>
    <row r="113" spans="1:2" ht="12.75">
      <c r="A113" s="24">
        <v>2277447</v>
      </c>
      <c r="B113" s="28">
        <v>1</v>
      </c>
    </row>
    <row r="114" spans="1:2" ht="12.75">
      <c r="A114" s="24">
        <v>2277450</v>
      </c>
      <c r="B114" s="28">
        <v>1</v>
      </c>
    </row>
    <row r="115" spans="1:2" ht="12.75">
      <c r="A115" s="24">
        <v>2277451</v>
      </c>
      <c r="B115" s="28">
        <v>1</v>
      </c>
    </row>
    <row r="116" spans="1:2" ht="12.75">
      <c r="A116" s="24">
        <v>2277460</v>
      </c>
      <c r="B116" s="28">
        <v>1</v>
      </c>
    </row>
    <row r="117" spans="1:2" ht="12.75">
      <c r="A117" s="24">
        <v>2277461</v>
      </c>
      <c r="B117" s="28">
        <v>1</v>
      </c>
    </row>
    <row r="118" spans="1:2" ht="12.75">
      <c r="A118" s="24">
        <v>2277470</v>
      </c>
      <c r="B118" s="28">
        <v>1</v>
      </c>
    </row>
    <row r="119" spans="1:2" ht="12.75">
      <c r="A119" s="24">
        <v>2277471</v>
      </c>
      <c r="B119" s="28">
        <v>1</v>
      </c>
    </row>
    <row r="120" spans="1:2" ht="12.75">
      <c r="A120" s="24">
        <v>2277472</v>
      </c>
      <c r="B120" s="28">
        <v>1</v>
      </c>
    </row>
    <row r="121" spans="1:2" ht="12.75">
      <c r="A121" s="24">
        <v>2277473</v>
      </c>
      <c r="B121" s="28">
        <v>1</v>
      </c>
    </row>
    <row r="122" spans="1:2" ht="12.75">
      <c r="A122" s="24">
        <v>2287310</v>
      </c>
      <c r="B122" s="28">
        <v>1</v>
      </c>
    </row>
    <row r="123" spans="1:2" ht="12.75">
      <c r="A123" s="24">
        <v>2287320</v>
      </c>
      <c r="B123" s="28">
        <v>1</v>
      </c>
    </row>
    <row r="124" spans="1:2" ht="12.75">
      <c r="A124" s="24">
        <v>2287410</v>
      </c>
      <c r="B124" s="28">
        <v>1</v>
      </c>
    </row>
    <row r="125" spans="1:2" ht="12.75">
      <c r="A125" s="24">
        <v>2287411</v>
      </c>
      <c r="B125" s="28">
        <v>1</v>
      </c>
    </row>
    <row r="126" spans="1:2" ht="12.75">
      <c r="A126" s="24">
        <v>2287412</v>
      </c>
      <c r="B126" s="28">
        <v>1</v>
      </c>
    </row>
    <row r="127" spans="1:2" ht="12.75">
      <c r="A127" s="24">
        <v>2287413</v>
      </c>
      <c r="B127" s="28">
        <v>1</v>
      </c>
    </row>
    <row r="128" spans="1:2" ht="12.75">
      <c r="A128" s="24">
        <v>2287420</v>
      </c>
      <c r="B128" s="28">
        <v>1</v>
      </c>
    </row>
    <row r="129" spans="1:2" ht="12.75">
      <c r="A129" s="24">
        <v>2287421</v>
      </c>
      <c r="B129" s="28">
        <v>1</v>
      </c>
    </row>
    <row r="130" spans="1:2" ht="12.75">
      <c r="A130" s="24">
        <v>2287422</v>
      </c>
      <c r="B130" s="28">
        <v>1</v>
      </c>
    </row>
    <row r="131" spans="1:2" ht="12.75">
      <c r="A131" s="24">
        <v>2287423</v>
      </c>
      <c r="B131" s="28">
        <v>1</v>
      </c>
    </row>
    <row r="132" spans="1:2" ht="12.75">
      <c r="A132" s="24">
        <v>2287430</v>
      </c>
      <c r="B132" s="28">
        <v>1</v>
      </c>
    </row>
    <row r="133" spans="1:2" ht="12.75">
      <c r="A133" s="24">
        <v>2287431</v>
      </c>
      <c r="B133" s="28">
        <v>1</v>
      </c>
    </row>
    <row r="134" spans="1:2" ht="12.75">
      <c r="A134" s="24">
        <v>2287432</v>
      </c>
      <c r="B134" s="28">
        <v>1</v>
      </c>
    </row>
    <row r="135" spans="1:2" ht="12.75">
      <c r="A135" s="24">
        <v>2287441</v>
      </c>
      <c r="B135" s="28">
        <v>1</v>
      </c>
    </row>
    <row r="136" spans="1:2" ht="12.75">
      <c r="A136" s="24">
        <v>2287442</v>
      </c>
      <c r="B136" s="28">
        <v>1</v>
      </c>
    </row>
    <row r="137" spans="1:2" ht="12.75">
      <c r="A137" s="24">
        <v>2287443</v>
      </c>
      <c r="B137" s="28">
        <v>1</v>
      </c>
    </row>
    <row r="138" spans="1:2" ht="12.75">
      <c r="A138" s="24">
        <v>2287444</v>
      </c>
      <c r="B138" s="28">
        <v>1</v>
      </c>
    </row>
    <row r="139" spans="1:2" ht="12.75">
      <c r="A139" s="24">
        <v>2287445</v>
      </c>
      <c r="B139" s="28">
        <v>1</v>
      </c>
    </row>
    <row r="140" spans="1:2" ht="12.75">
      <c r="A140" s="24">
        <v>2287446</v>
      </c>
      <c r="B140" s="28">
        <v>1</v>
      </c>
    </row>
    <row r="141" spans="1:2" ht="12.75">
      <c r="A141" s="24">
        <v>2287447</v>
      </c>
      <c r="B141" s="28">
        <v>1</v>
      </c>
    </row>
    <row r="142" spans="1:2" ht="12.75">
      <c r="A142" s="24">
        <v>2287450</v>
      </c>
      <c r="B142" s="28">
        <v>1</v>
      </c>
    </row>
    <row r="143" spans="1:2" ht="12.75">
      <c r="A143" s="24">
        <v>2287451</v>
      </c>
      <c r="B143" s="28">
        <v>1</v>
      </c>
    </row>
    <row r="144" spans="1:2" ht="12.75">
      <c r="A144" s="24">
        <v>2287460</v>
      </c>
      <c r="B144" s="28">
        <v>1</v>
      </c>
    </row>
    <row r="145" spans="1:2" ht="12.75">
      <c r="A145" s="24">
        <v>2287461</v>
      </c>
      <c r="B145" s="28">
        <v>1</v>
      </c>
    </row>
    <row r="146" spans="1:2" ht="12.75">
      <c r="A146" s="24">
        <v>2287470</v>
      </c>
      <c r="B146" s="28">
        <v>1</v>
      </c>
    </row>
    <row r="147" spans="1:2" ht="12.75">
      <c r="A147" s="24">
        <v>2287471</v>
      </c>
      <c r="B147" s="28">
        <v>1</v>
      </c>
    </row>
    <row r="148" spans="1:2" ht="12.75">
      <c r="A148" s="24">
        <v>2287472</v>
      </c>
      <c r="B148" s="28">
        <v>1</v>
      </c>
    </row>
    <row r="149" spans="1:2" ht="12.75">
      <c r="A149" s="24">
        <v>2287473</v>
      </c>
      <c r="B149" s="28">
        <v>1</v>
      </c>
    </row>
    <row r="150" spans="1:2" ht="12.75">
      <c r="A150" s="24">
        <v>2330010</v>
      </c>
      <c r="B150" s="28">
        <v>1</v>
      </c>
    </row>
    <row r="151" spans="1:2" ht="12.75">
      <c r="A151" s="24">
        <v>2330011</v>
      </c>
      <c r="B151" s="28">
        <v>1</v>
      </c>
    </row>
    <row r="152" spans="1:2" ht="12.75">
      <c r="A152" s="24">
        <v>2330400</v>
      </c>
      <c r="B152" s="28">
        <v>1</v>
      </c>
    </row>
    <row r="153" spans="1:2" ht="12.75">
      <c r="A153" s="24">
        <v>2331170</v>
      </c>
      <c r="B153" s="28">
        <v>1</v>
      </c>
    </row>
    <row r="154" spans="1:2" ht="12.75">
      <c r="A154" s="24">
        <v>2331171</v>
      </c>
      <c r="B154" s="28">
        <v>1</v>
      </c>
    </row>
    <row r="155" spans="1:2" ht="12.75">
      <c r="A155" s="24">
        <v>2332200</v>
      </c>
      <c r="B155" s="28">
        <v>1</v>
      </c>
    </row>
    <row r="156" spans="1:2" ht="12.75">
      <c r="A156" s="24">
        <v>2332670</v>
      </c>
      <c r="B156" s="28">
        <v>1</v>
      </c>
    </row>
    <row r="157" spans="1:2" ht="12.75">
      <c r="A157" s="24">
        <v>2332671</v>
      </c>
      <c r="B157" s="28">
        <v>1</v>
      </c>
    </row>
    <row r="158" spans="1:2" ht="12.75">
      <c r="A158" s="24">
        <v>2332870</v>
      </c>
      <c r="B158" s="28">
        <v>1</v>
      </c>
    </row>
    <row r="159" spans="1:2" ht="12.75">
      <c r="A159" s="24">
        <v>2333970</v>
      </c>
      <c r="B159" s="28">
        <v>1</v>
      </c>
    </row>
    <row r="160" spans="1:2" ht="12.75">
      <c r="A160" s="24">
        <v>2337010</v>
      </c>
      <c r="B160" s="28">
        <v>1</v>
      </c>
    </row>
    <row r="161" spans="1:2" ht="12.75">
      <c r="A161" s="24">
        <v>2337599</v>
      </c>
      <c r="B161" s="28">
        <v>1</v>
      </c>
    </row>
    <row r="162" spans="1:2" ht="12.75">
      <c r="A162" s="24">
        <v>2338070</v>
      </c>
      <c r="B162" s="28">
        <v>1</v>
      </c>
    </row>
    <row r="163" spans="1:2" ht="12.75">
      <c r="A163" s="24">
        <v>2338370</v>
      </c>
      <c r="B163" s="28">
        <v>1</v>
      </c>
    </row>
    <row r="164" spans="1:2" ht="12.75">
      <c r="A164" s="24">
        <v>2339999</v>
      </c>
      <c r="B164" s="28">
        <v>1</v>
      </c>
    </row>
    <row r="165" spans="1:2" ht="12.75">
      <c r="A165" s="24">
        <v>2377010</v>
      </c>
      <c r="B165" s="28">
        <v>1</v>
      </c>
    </row>
    <row r="166" spans="1:2" ht="12.75">
      <c r="A166" s="24">
        <v>2377020</v>
      </c>
      <c r="B166" s="28">
        <v>1</v>
      </c>
    </row>
    <row r="167" spans="1:2" ht="12.75">
      <c r="A167" s="24">
        <v>2377021</v>
      </c>
      <c r="B167" s="28">
        <v>1</v>
      </c>
    </row>
    <row r="168" spans="1:2" ht="12.75">
      <c r="A168" s="24">
        <v>2377030</v>
      </c>
      <c r="B168" s="28">
        <v>1</v>
      </c>
    </row>
    <row r="169" spans="1:2" ht="12.75">
      <c r="A169" s="24">
        <v>2377040</v>
      </c>
      <c r="B169" s="28">
        <v>1</v>
      </c>
    </row>
    <row r="170" spans="1:2" ht="12.75">
      <c r="A170" s="24">
        <v>2377210</v>
      </c>
      <c r="B170" s="28">
        <v>1</v>
      </c>
    </row>
    <row r="171" spans="1:2" ht="12.75">
      <c r="A171" s="24">
        <v>2377211</v>
      </c>
      <c r="B171" s="28">
        <v>1</v>
      </c>
    </row>
    <row r="172" spans="1:2" ht="12.75">
      <c r="A172" s="24">
        <v>2377220</v>
      </c>
      <c r="B172" s="28">
        <v>1</v>
      </c>
    </row>
    <row r="173" spans="1:2" ht="12.75">
      <c r="A173" s="24">
        <v>2377221</v>
      </c>
      <c r="B173" s="28">
        <v>1</v>
      </c>
    </row>
    <row r="174" spans="1:2" ht="12.75">
      <c r="A174" s="24">
        <v>2377222</v>
      </c>
      <c r="B174" s="28">
        <v>1</v>
      </c>
    </row>
    <row r="175" spans="1:2" ht="12.75">
      <c r="A175" s="24">
        <v>2377223</v>
      </c>
      <c r="B175" s="28">
        <v>1</v>
      </c>
    </row>
    <row r="176" spans="1:2" ht="12.75">
      <c r="A176" s="24">
        <v>2381100</v>
      </c>
      <c r="B176" s="28">
        <v>1</v>
      </c>
    </row>
    <row r="177" spans="1:2" ht="12.75">
      <c r="A177" s="24">
        <v>2381101</v>
      </c>
      <c r="B177" s="28">
        <v>1</v>
      </c>
    </row>
    <row r="178" spans="1:2" ht="12.75">
      <c r="A178" s="24">
        <v>2381200</v>
      </c>
      <c r="B178" s="28">
        <v>1</v>
      </c>
    </row>
    <row r="179" spans="1:2" ht="12.75">
      <c r="A179" s="24">
        <v>2381201</v>
      </c>
      <c r="B179" s="28">
        <v>1</v>
      </c>
    </row>
    <row r="180" spans="1:2" ht="12.75">
      <c r="A180" s="24">
        <v>2382770</v>
      </c>
      <c r="B180" s="28">
        <v>1</v>
      </c>
    </row>
    <row r="181" spans="1:2" ht="12.75">
      <c r="A181" s="24">
        <v>2387010</v>
      </c>
      <c r="B181" s="28">
        <v>1</v>
      </c>
    </row>
    <row r="182" spans="1:2" ht="12.75">
      <c r="A182" s="24">
        <v>2387020</v>
      </c>
      <c r="B182" s="28">
        <v>1</v>
      </c>
    </row>
    <row r="183" spans="1:2" ht="12.75">
      <c r="A183" s="24">
        <v>2387021</v>
      </c>
      <c r="B183" s="28">
        <v>1</v>
      </c>
    </row>
    <row r="184" spans="1:2" ht="12.75">
      <c r="A184" s="24">
        <v>2387030</v>
      </c>
      <c r="B184" s="28">
        <v>1</v>
      </c>
    </row>
    <row r="185" spans="1:2" ht="12.75">
      <c r="A185" s="24">
        <v>2387040</v>
      </c>
      <c r="B185" s="28">
        <v>1</v>
      </c>
    </row>
    <row r="186" spans="1:2" ht="12.75">
      <c r="A186" s="30">
        <v>2387179</v>
      </c>
      <c r="B186" s="31">
        <v>2</v>
      </c>
    </row>
    <row r="187" spans="1:2" ht="12.75">
      <c r="A187" s="24">
        <v>2387188</v>
      </c>
      <c r="B187" s="28">
        <v>1</v>
      </c>
    </row>
    <row r="188" spans="1:2" ht="12.75">
      <c r="A188" s="24">
        <v>2387199</v>
      </c>
      <c r="B188" s="28">
        <v>1</v>
      </c>
    </row>
    <row r="189" spans="1:2" ht="12.75">
      <c r="A189" s="24">
        <v>2387210</v>
      </c>
      <c r="B189" s="28">
        <v>1</v>
      </c>
    </row>
    <row r="190" spans="1:2" ht="12.75">
      <c r="A190" s="24">
        <v>2387211</v>
      </c>
      <c r="B190" s="28">
        <v>1</v>
      </c>
    </row>
    <row r="191" spans="1:2" ht="12.75">
      <c r="A191" s="24">
        <v>2387212</v>
      </c>
      <c r="B191" s="28">
        <v>1</v>
      </c>
    </row>
    <row r="192" spans="1:2" ht="12.75">
      <c r="A192" s="24">
        <v>2387213</v>
      </c>
      <c r="B192" s="28">
        <v>1</v>
      </c>
    </row>
    <row r="193" spans="1:2" ht="12.75">
      <c r="A193" s="24">
        <v>2387214</v>
      </c>
      <c r="B193" s="28">
        <v>1</v>
      </c>
    </row>
    <row r="194" spans="1:2" ht="12.75">
      <c r="A194" s="24">
        <v>2387220</v>
      </c>
      <c r="B194" s="28">
        <v>1</v>
      </c>
    </row>
    <row r="195" spans="1:2" ht="12.75">
      <c r="A195" s="24">
        <v>2387221</v>
      </c>
      <c r="B195" s="28">
        <v>1</v>
      </c>
    </row>
    <row r="196" spans="1:2" ht="12.75">
      <c r="A196" s="24">
        <v>2387222</v>
      </c>
      <c r="B196" s="28">
        <v>1</v>
      </c>
    </row>
    <row r="197" spans="1:2" ht="12.75">
      <c r="A197" s="24">
        <v>2387223</v>
      </c>
      <c r="B197" s="28">
        <v>1</v>
      </c>
    </row>
    <row r="198" spans="1:2" ht="12.75">
      <c r="A198" s="24">
        <v>2387224</v>
      </c>
      <c r="B198" s="28">
        <v>1</v>
      </c>
    </row>
    <row r="199" spans="1:2" ht="12.75">
      <c r="A199" s="24">
        <v>2387225</v>
      </c>
      <c r="B199" s="28">
        <v>1</v>
      </c>
    </row>
    <row r="200" spans="1:2" ht="12.75">
      <c r="A200" s="24">
        <v>2387226</v>
      </c>
      <c r="B200" s="28">
        <v>1</v>
      </c>
    </row>
    <row r="201" spans="1:2" ht="12.75">
      <c r="A201" s="24">
        <v>2387227</v>
      </c>
      <c r="B201" s="28">
        <v>1</v>
      </c>
    </row>
    <row r="202" spans="1:2" ht="12.75">
      <c r="A202" s="24">
        <v>2387228</v>
      </c>
      <c r="B202" s="28">
        <v>1</v>
      </c>
    </row>
    <row r="203" spans="1:2" ht="12.75">
      <c r="A203" s="24">
        <v>2387230</v>
      </c>
      <c r="B203" s="28">
        <v>1</v>
      </c>
    </row>
    <row r="204" spans="1:2" ht="12.75">
      <c r="A204" s="24">
        <v>2387231</v>
      </c>
      <c r="B204" s="28">
        <v>1</v>
      </c>
    </row>
    <row r="205" spans="1:2" ht="12.75">
      <c r="A205" s="24">
        <v>2387232</v>
      </c>
      <c r="B205" s="28">
        <v>1</v>
      </c>
    </row>
    <row r="206" spans="1:2" ht="12.75">
      <c r="A206" s="24">
        <v>2387240</v>
      </c>
      <c r="B206" s="28">
        <v>1</v>
      </c>
    </row>
    <row r="207" spans="1:2" ht="12.75">
      <c r="A207" s="24">
        <v>2387241</v>
      </c>
      <c r="B207" s="28">
        <v>1</v>
      </c>
    </row>
    <row r="208" spans="1:2" ht="12.75">
      <c r="A208" s="24">
        <v>2387242</v>
      </c>
      <c r="B208" s="28">
        <v>1</v>
      </c>
    </row>
    <row r="209" spans="1:2" ht="12.75">
      <c r="A209" s="24">
        <v>2387243</v>
      </c>
      <c r="B209" s="28">
        <v>1</v>
      </c>
    </row>
    <row r="210" spans="1:2" ht="12.75">
      <c r="A210" s="24">
        <v>2387244</v>
      </c>
      <c r="B210" s="28">
        <v>1</v>
      </c>
    </row>
    <row r="211" spans="1:2" ht="12.75">
      <c r="A211" s="24">
        <v>2387245</v>
      </c>
      <c r="B211" s="28">
        <v>1</v>
      </c>
    </row>
    <row r="212" spans="1:2" ht="12.75">
      <c r="A212" s="24">
        <v>2387250</v>
      </c>
      <c r="B212" s="28">
        <v>1</v>
      </c>
    </row>
    <row r="213" spans="1:2" ht="12.75">
      <c r="A213" s="24">
        <v>2387251</v>
      </c>
      <c r="B213" s="28">
        <v>1</v>
      </c>
    </row>
    <row r="214" spans="1:2" ht="12.75">
      <c r="A214" s="24">
        <v>2387252</v>
      </c>
      <c r="B214" s="28">
        <v>1</v>
      </c>
    </row>
    <row r="215" spans="1:2" ht="12.75">
      <c r="A215" s="24">
        <v>2387260</v>
      </c>
      <c r="B215" s="28">
        <v>1</v>
      </c>
    </row>
    <row r="216" spans="1:2" ht="12.75">
      <c r="A216" s="24">
        <v>2387261</v>
      </c>
      <c r="B216" s="28">
        <v>1</v>
      </c>
    </row>
    <row r="217" spans="1:2" ht="12.75">
      <c r="A217" s="24">
        <v>2387262</v>
      </c>
      <c r="B217" s="28">
        <v>1</v>
      </c>
    </row>
    <row r="218" spans="1:2" ht="12.75">
      <c r="A218" s="24">
        <v>2387263</v>
      </c>
      <c r="B218" s="28">
        <v>1</v>
      </c>
    </row>
    <row r="219" spans="1:2" ht="12.75">
      <c r="A219" s="24">
        <v>2387264</v>
      </c>
      <c r="B219" s="28">
        <v>1</v>
      </c>
    </row>
    <row r="220" spans="1:2" ht="12.75">
      <c r="A220" s="24">
        <v>2387265</v>
      </c>
      <c r="B220" s="28">
        <v>1</v>
      </c>
    </row>
    <row r="221" spans="1:2" ht="12.75">
      <c r="A221" s="24">
        <v>2387266</v>
      </c>
      <c r="B221" s="28">
        <v>1</v>
      </c>
    </row>
    <row r="222" spans="1:2" ht="12.75">
      <c r="A222" s="24">
        <v>2387267</v>
      </c>
      <c r="B222" s="28">
        <v>1</v>
      </c>
    </row>
    <row r="223" spans="1:2" ht="12.75">
      <c r="A223" s="24">
        <v>2387268</v>
      </c>
      <c r="B223" s="28">
        <v>1</v>
      </c>
    </row>
    <row r="224" spans="1:2" ht="12.75">
      <c r="A224" s="24">
        <v>2387270</v>
      </c>
      <c r="B224" s="28">
        <v>1</v>
      </c>
    </row>
    <row r="225" spans="1:2" ht="12.75">
      <c r="A225" s="24">
        <v>2387271</v>
      </c>
      <c r="B225" s="28">
        <v>1</v>
      </c>
    </row>
    <row r="226" spans="1:2" ht="12.75">
      <c r="A226" s="24">
        <v>2387272</v>
      </c>
      <c r="B226" s="28">
        <v>1</v>
      </c>
    </row>
    <row r="227" spans="1:2" ht="12.75">
      <c r="A227" s="24">
        <v>2387273</v>
      </c>
      <c r="B227" s="28">
        <v>1</v>
      </c>
    </row>
    <row r="228" spans="1:2" ht="12.75">
      <c r="A228" s="24">
        <v>2387279</v>
      </c>
      <c r="B228" s="28">
        <v>1</v>
      </c>
    </row>
    <row r="229" spans="1:2" ht="12.75">
      <c r="A229" s="24">
        <v>2387280</v>
      </c>
      <c r="B229" s="28">
        <v>1</v>
      </c>
    </row>
    <row r="230" spans="1:2" ht="12.75">
      <c r="A230" s="24">
        <v>2387281</v>
      </c>
      <c r="B230" s="28">
        <v>1</v>
      </c>
    </row>
    <row r="231" spans="1:2" ht="12.75">
      <c r="A231" s="24">
        <v>2387282</v>
      </c>
      <c r="B231" s="28">
        <v>1</v>
      </c>
    </row>
    <row r="232" spans="1:2" ht="12.75">
      <c r="A232" s="24">
        <v>2387283</v>
      </c>
      <c r="B232" s="28">
        <v>1</v>
      </c>
    </row>
    <row r="233" spans="1:2" ht="12.75">
      <c r="A233" s="24">
        <v>2387284</v>
      </c>
      <c r="B233" s="28">
        <v>1</v>
      </c>
    </row>
    <row r="234" spans="1:2" ht="12.75">
      <c r="A234" s="24">
        <v>2387285</v>
      </c>
      <c r="B234" s="28">
        <v>1</v>
      </c>
    </row>
    <row r="235" spans="1:2" ht="12.75">
      <c r="A235" s="24">
        <v>2387290</v>
      </c>
      <c r="B235" s="28">
        <v>1</v>
      </c>
    </row>
    <row r="236" spans="1:2" ht="12.75">
      <c r="A236" s="24">
        <v>2387299</v>
      </c>
      <c r="B236" s="28">
        <v>1</v>
      </c>
    </row>
    <row r="237" spans="1:2" ht="12.75">
      <c r="A237" s="24">
        <v>2387410</v>
      </c>
      <c r="B237" s="28">
        <v>1</v>
      </c>
    </row>
    <row r="238" spans="1:2" ht="12.75">
      <c r="A238" s="24">
        <v>2387420</v>
      </c>
      <c r="B238" s="28">
        <v>1</v>
      </c>
    </row>
    <row r="239" spans="1:2" ht="12.75">
      <c r="A239" s="24">
        <v>2389999</v>
      </c>
      <c r="B239" s="28">
        <v>1</v>
      </c>
    </row>
    <row r="240" spans="1:2" ht="12.75">
      <c r="A240" s="24">
        <v>2441171</v>
      </c>
      <c r="B240" s="28">
        <v>1</v>
      </c>
    </row>
    <row r="241" spans="1:2" ht="12.75">
      <c r="A241" s="24">
        <v>2449999</v>
      </c>
      <c r="B241" s="28">
        <v>1</v>
      </c>
    </row>
    <row r="242" spans="1:2" ht="12.75">
      <c r="A242" s="24">
        <v>2451171</v>
      </c>
      <c r="B242" s="28">
        <v>1</v>
      </c>
    </row>
    <row r="243" spans="1:2" ht="12.75">
      <c r="A243" s="24">
        <v>2459999</v>
      </c>
      <c r="B243" s="28">
        <v>1</v>
      </c>
    </row>
    <row r="244" spans="1:2" ht="12.75">
      <c r="A244" s="24">
        <v>2501070</v>
      </c>
      <c r="B244" s="28">
        <v>1</v>
      </c>
    </row>
    <row r="245" spans="1:2" ht="12.75">
      <c r="A245" s="24">
        <v>2501170</v>
      </c>
      <c r="B245" s="28">
        <v>1</v>
      </c>
    </row>
    <row r="246" spans="1:2" ht="12.75">
      <c r="A246" s="24">
        <v>2501270</v>
      </c>
      <c r="B246" s="28">
        <v>1</v>
      </c>
    </row>
    <row r="247" spans="1:2" ht="12.75">
      <c r="A247" s="24">
        <v>2509999</v>
      </c>
      <c r="B247" s="28">
        <v>1</v>
      </c>
    </row>
    <row r="248" spans="1:2" ht="12.75">
      <c r="A248" s="24">
        <v>2829999</v>
      </c>
      <c r="B248" s="28">
        <v>1</v>
      </c>
    </row>
    <row r="249" spans="1:2" ht="12.75">
      <c r="A249" s="24">
        <v>2899999</v>
      </c>
      <c r="B249" s="28">
        <v>1</v>
      </c>
    </row>
    <row r="250" spans="1:2" ht="12.75">
      <c r="A250" s="24">
        <v>3010400</v>
      </c>
      <c r="B250" s="28">
        <v>1</v>
      </c>
    </row>
    <row r="251" spans="1:2" ht="12.75">
      <c r="A251" s="24">
        <v>3011170</v>
      </c>
      <c r="B251" s="28">
        <v>1</v>
      </c>
    </row>
    <row r="252" spans="1:2" ht="12.75">
      <c r="A252" s="24">
        <v>3011171</v>
      </c>
      <c r="B252" s="28">
        <v>1</v>
      </c>
    </row>
    <row r="253" spans="1:2" ht="12.75">
      <c r="A253" s="24">
        <v>3012270</v>
      </c>
      <c r="B253" s="28">
        <v>1</v>
      </c>
    </row>
    <row r="254" spans="1:2" ht="12.75">
      <c r="A254" s="24">
        <v>3012271</v>
      </c>
      <c r="B254" s="28">
        <v>1</v>
      </c>
    </row>
    <row r="255" spans="1:2" ht="12.75">
      <c r="A255" s="24">
        <v>3012670</v>
      </c>
      <c r="B255" s="28">
        <v>1</v>
      </c>
    </row>
    <row r="256" spans="1:2" ht="12.75">
      <c r="A256" s="24">
        <v>3012671</v>
      </c>
      <c r="B256" s="28">
        <v>1</v>
      </c>
    </row>
    <row r="257" spans="1:2" ht="12.75">
      <c r="A257" s="24">
        <v>3012870</v>
      </c>
      <c r="B257" s="28">
        <v>1</v>
      </c>
    </row>
    <row r="258" spans="1:2" ht="12.75">
      <c r="A258" s="24">
        <v>3013970</v>
      </c>
      <c r="B258" s="28">
        <v>1</v>
      </c>
    </row>
    <row r="259" spans="1:2" ht="12.75">
      <c r="A259" s="24">
        <v>3018070</v>
      </c>
      <c r="B259" s="28">
        <v>1</v>
      </c>
    </row>
    <row r="260" spans="1:2" ht="12.75">
      <c r="A260" s="24">
        <v>3019999</v>
      </c>
      <c r="B260" s="28">
        <v>1</v>
      </c>
    </row>
    <row r="261" spans="1:2" ht="12.75">
      <c r="A261" s="24">
        <v>3020400</v>
      </c>
      <c r="B261" s="28">
        <v>1</v>
      </c>
    </row>
    <row r="262" spans="1:2" ht="12.75">
      <c r="A262" s="24">
        <v>3021170</v>
      </c>
      <c r="B262" s="28">
        <v>1</v>
      </c>
    </row>
    <row r="263" spans="1:2" ht="12.75">
      <c r="A263" s="24">
        <v>3021171</v>
      </c>
      <c r="B263" s="28">
        <v>1</v>
      </c>
    </row>
    <row r="264" spans="1:2" ht="12.75">
      <c r="A264" s="24">
        <v>3021500</v>
      </c>
      <c r="B264" s="28">
        <v>1</v>
      </c>
    </row>
    <row r="265" spans="1:2" ht="12.75">
      <c r="A265" s="24">
        <v>3022270</v>
      </c>
      <c r="B265" s="28">
        <v>1</v>
      </c>
    </row>
    <row r="266" spans="1:2" ht="12.75">
      <c r="A266" s="24">
        <v>3022271</v>
      </c>
      <c r="B266" s="28">
        <v>1</v>
      </c>
    </row>
    <row r="267" spans="1:2" ht="12.75">
      <c r="A267" s="24">
        <v>3022670</v>
      </c>
      <c r="B267" s="28">
        <v>1</v>
      </c>
    </row>
    <row r="268" spans="1:2" ht="12.75">
      <c r="A268" s="24">
        <v>3022671</v>
      </c>
      <c r="B268" s="28">
        <v>1</v>
      </c>
    </row>
    <row r="269" spans="1:2" ht="12.75">
      <c r="A269" s="24">
        <v>3022870</v>
      </c>
      <c r="B269" s="28">
        <v>1</v>
      </c>
    </row>
    <row r="270" spans="1:2" ht="12.75">
      <c r="A270" s="24">
        <v>3023970</v>
      </c>
      <c r="B270" s="28">
        <v>1</v>
      </c>
    </row>
    <row r="271" spans="1:2" ht="12.75">
      <c r="A271" s="24">
        <v>3028070</v>
      </c>
      <c r="B271" s="28">
        <v>1</v>
      </c>
    </row>
    <row r="272" spans="1:2" ht="12.75">
      <c r="A272" s="24">
        <v>3029999</v>
      </c>
      <c r="B272" s="28">
        <v>1</v>
      </c>
    </row>
    <row r="273" spans="1:2" ht="12.75">
      <c r="A273" s="24">
        <v>3781170</v>
      </c>
      <c r="B273" s="28">
        <v>1</v>
      </c>
    </row>
    <row r="274" spans="1:2" ht="12.75">
      <c r="A274" s="24">
        <v>3781270</v>
      </c>
      <c r="B274" s="28">
        <v>1</v>
      </c>
    </row>
    <row r="275" spans="1:2" ht="12.75">
      <c r="A275" s="24">
        <v>3782270</v>
      </c>
      <c r="B275" s="28">
        <v>1</v>
      </c>
    </row>
    <row r="276" spans="1:2" ht="12.75">
      <c r="A276" s="24">
        <v>4010400</v>
      </c>
      <c r="B276" s="28">
        <v>1</v>
      </c>
    </row>
    <row r="277" spans="1:2" ht="12.75">
      <c r="A277" s="24">
        <v>4011170</v>
      </c>
      <c r="B277" s="28">
        <v>1</v>
      </c>
    </row>
    <row r="278" spans="1:2" ht="12.75">
      <c r="A278" s="24">
        <v>4011171</v>
      </c>
      <c r="B278" s="28">
        <v>1</v>
      </c>
    </row>
    <row r="279" spans="1:2" ht="12.75">
      <c r="A279" s="24">
        <v>4012270</v>
      </c>
      <c r="B279" s="28">
        <v>1</v>
      </c>
    </row>
    <row r="280" spans="1:2" ht="12.75">
      <c r="A280" s="24">
        <v>4012271</v>
      </c>
      <c r="B280" s="28">
        <v>1</v>
      </c>
    </row>
    <row r="281" spans="1:2" ht="12.75">
      <c r="A281" s="24">
        <v>4012670</v>
      </c>
      <c r="B281" s="28">
        <v>1</v>
      </c>
    </row>
    <row r="282" spans="1:2" ht="12.75">
      <c r="A282" s="24">
        <v>4012671</v>
      </c>
      <c r="B282" s="28">
        <v>1</v>
      </c>
    </row>
    <row r="283" spans="1:2" ht="12.75">
      <c r="A283" s="24">
        <v>4012870</v>
      </c>
      <c r="B283" s="28">
        <v>1</v>
      </c>
    </row>
    <row r="284" spans="1:2" ht="12.75">
      <c r="A284" s="24">
        <v>4013970</v>
      </c>
      <c r="B284" s="28">
        <v>1</v>
      </c>
    </row>
    <row r="285" spans="1:2" ht="12.75">
      <c r="A285" s="24">
        <v>4018070</v>
      </c>
      <c r="B285" s="28">
        <v>1</v>
      </c>
    </row>
    <row r="286" spans="1:2" ht="12.75">
      <c r="A286" s="24">
        <v>4019999</v>
      </c>
      <c r="B286" s="28">
        <v>1</v>
      </c>
    </row>
    <row r="287" spans="1:2" ht="12.75">
      <c r="A287" s="24">
        <v>4411070</v>
      </c>
      <c r="B287" s="28">
        <v>1</v>
      </c>
    </row>
    <row r="288" spans="1:2" ht="12.75">
      <c r="A288" s="24">
        <v>4411170</v>
      </c>
      <c r="B288" s="28">
        <v>1</v>
      </c>
    </row>
    <row r="289" spans="1:2" ht="12.75">
      <c r="A289" s="24">
        <v>4411270</v>
      </c>
      <c r="B289" s="28">
        <v>1</v>
      </c>
    </row>
    <row r="290" spans="1:2" ht="12.75">
      <c r="A290" s="24">
        <v>4418370</v>
      </c>
      <c r="B290" s="28">
        <v>1</v>
      </c>
    </row>
    <row r="291" spans="1:2" ht="12.75">
      <c r="A291" s="24">
        <v>4418371</v>
      </c>
      <c r="B291" s="28">
        <v>1</v>
      </c>
    </row>
    <row r="292" spans="1:2" ht="12.75">
      <c r="A292" s="24">
        <v>4419999</v>
      </c>
      <c r="B292" s="28">
        <v>1</v>
      </c>
    </row>
    <row r="293" spans="1:2" ht="12.75">
      <c r="A293" s="24">
        <v>4550000</v>
      </c>
      <c r="B293" s="28">
        <v>1</v>
      </c>
    </row>
    <row r="294" spans="1:2" ht="12.75">
      <c r="A294" s="24">
        <v>4550401</v>
      </c>
      <c r="B294" s="28">
        <v>1</v>
      </c>
    </row>
    <row r="295" spans="1:2" ht="12.75">
      <c r="A295" s="24">
        <v>4551170</v>
      </c>
      <c r="B295" s="28">
        <v>1</v>
      </c>
    </row>
    <row r="296" spans="1:2" ht="12.75">
      <c r="A296" s="24">
        <v>4551171</v>
      </c>
      <c r="B296" s="28">
        <v>1</v>
      </c>
    </row>
    <row r="297" spans="1:2" ht="12.75">
      <c r="A297" s="24">
        <v>4552271</v>
      </c>
      <c r="B297" s="28">
        <v>1</v>
      </c>
    </row>
    <row r="298" spans="1:2" ht="12.75">
      <c r="A298" s="24">
        <v>4558370</v>
      </c>
      <c r="B298" s="28">
        <v>1</v>
      </c>
    </row>
    <row r="299" spans="1:2" ht="12.75">
      <c r="A299" s="24">
        <v>4559999</v>
      </c>
      <c r="B299" s="28">
        <v>1</v>
      </c>
    </row>
    <row r="300" spans="1:2" ht="12.75">
      <c r="A300" s="24">
        <v>4811070</v>
      </c>
      <c r="B300" s="28">
        <v>1</v>
      </c>
    </row>
    <row r="301" spans="1:2" ht="12.75">
      <c r="A301" s="24">
        <v>4811170</v>
      </c>
      <c r="B301" s="28">
        <v>1</v>
      </c>
    </row>
    <row r="302" spans="1:2" ht="12.75">
      <c r="A302" s="24">
        <v>4811270</v>
      </c>
      <c r="B302" s="28">
        <v>1</v>
      </c>
    </row>
    <row r="303" spans="1:2" ht="12.75">
      <c r="A303" s="24">
        <v>4818370</v>
      </c>
      <c r="B303" s="28">
        <v>1</v>
      </c>
    </row>
    <row r="304" spans="1:2" ht="12.75">
      <c r="A304" s="24">
        <v>4819999</v>
      </c>
      <c r="B304" s="28">
        <v>1</v>
      </c>
    </row>
    <row r="305" spans="1:2" ht="12.75">
      <c r="A305" s="24">
        <v>5011170</v>
      </c>
      <c r="B305" s="28">
        <v>1</v>
      </c>
    </row>
    <row r="306" spans="1:2" ht="12.75">
      <c r="A306" s="24">
        <v>5018070</v>
      </c>
      <c r="B306" s="28">
        <v>1</v>
      </c>
    </row>
    <row r="307" spans="1:2" ht="12.75">
      <c r="A307" s="24">
        <v>5019999</v>
      </c>
      <c r="B307" s="28">
        <v>1</v>
      </c>
    </row>
    <row r="308" spans="1:2" ht="12.75">
      <c r="A308" s="24">
        <v>5031170</v>
      </c>
      <c r="B308" s="28">
        <v>1</v>
      </c>
    </row>
    <row r="309" spans="1:2" ht="12.75">
      <c r="A309" s="24">
        <v>5038070</v>
      </c>
      <c r="B309" s="28">
        <v>1</v>
      </c>
    </row>
    <row r="310" spans="1:2" ht="12.75">
      <c r="A310" s="24">
        <v>5039999</v>
      </c>
      <c r="B310" s="28">
        <v>1</v>
      </c>
    </row>
    <row r="311" spans="1:2" ht="12.75">
      <c r="A311" s="30">
        <v>5161170</v>
      </c>
      <c r="B311" s="31">
        <v>2</v>
      </c>
    </row>
    <row r="312" spans="1:2" ht="12.75">
      <c r="A312" s="24">
        <v>5162270</v>
      </c>
      <c r="B312" s="28">
        <v>1</v>
      </c>
    </row>
    <row r="313" spans="1:2" ht="12.75">
      <c r="A313" s="24">
        <v>5162271</v>
      </c>
      <c r="B313" s="28">
        <v>1</v>
      </c>
    </row>
    <row r="314" spans="1:2" ht="12.75">
      <c r="A314" s="24">
        <v>5162272</v>
      </c>
      <c r="B314" s="28">
        <v>1</v>
      </c>
    </row>
    <row r="315" spans="1:2" ht="12.75">
      <c r="A315" s="24">
        <v>5162273</v>
      </c>
      <c r="B315" s="28">
        <v>1</v>
      </c>
    </row>
    <row r="316" spans="1:2" ht="12.75">
      <c r="A316" s="24">
        <v>5162274</v>
      </c>
      <c r="B316" s="28">
        <v>1</v>
      </c>
    </row>
    <row r="317" spans="1:2" ht="12.75">
      <c r="A317" s="24">
        <v>5162275</v>
      </c>
      <c r="B317" s="28">
        <v>1</v>
      </c>
    </row>
    <row r="318" spans="1:2" ht="12.75">
      <c r="A318" s="24">
        <v>5162870</v>
      </c>
      <c r="B318" s="28">
        <v>1</v>
      </c>
    </row>
    <row r="319" spans="1:2" ht="12.75">
      <c r="A319" s="24">
        <v>5163970</v>
      </c>
      <c r="B319" s="28">
        <v>1</v>
      </c>
    </row>
    <row r="320" spans="1:2" ht="12.75">
      <c r="A320" s="24">
        <v>5169999</v>
      </c>
      <c r="B320" s="28">
        <v>1</v>
      </c>
    </row>
    <row r="321" spans="1:2" ht="12.75">
      <c r="A321" s="24">
        <v>5170010</v>
      </c>
      <c r="B321" s="28">
        <v>1</v>
      </c>
    </row>
    <row r="322" spans="1:2" ht="12.75">
      <c r="A322" s="24">
        <v>5171170</v>
      </c>
      <c r="B322" s="28">
        <v>1</v>
      </c>
    </row>
    <row r="323" spans="1:2" ht="12.75">
      <c r="A323" s="24">
        <v>5171172</v>
      </c>
      <c r="B323" s="28">
        <v>1</v>
      </c>
    </row>
    <row r="324" spans="1:2" ht="12.75">
      <c r="A324" s="24">
        <v>5171270</v>
      </c>
      <c r="B324" s="28">
        <v>1</v>
      </c>
    </row>
    <row r="325" spans="1:2" ht="12.75">
      <c r="A325" s="30">
        <v>5171770</v>
      </c>
      <c r="B325" s="31">
        <v>2</v>
      </c>
    </row>
    <row r="326" spans="1:2" ht="12.75">
      <c r="A326" s="24">
        <v>5179999</v>
      </c>
      <c r="B326" s="28">
        <v>1</v>
      </c>
    </row>
    <row r="327" spans="1:2" ht="12.75">
      <c r="A327" s="24">
        <v>5191070</v>
      </c>
      <c r="B327" s="28">
        <v>1</v>
      </c>
    </row>
    <row r="328" spans="1:2" ht="12.75">
      <c r="A328" s="24">
        <v>5191170</v>
      </c>
      <c r="B328" s="28">
        <v>1</v>
      </c>
    </row>
    <row r="329" spans="1:2" ht="12.75">
      <c r="A329" s="24">
        <v>5199999</v>
      </c>
      <c r="B329" s="28">
        <v>1</v>
      </c>
    </row>
    <row r="330" spans="1:2" ht="12.75">
      <c r="A330" s="24">
        <v>5265410</v>
      </c>
      <c r="B330" s="28">
        <v>1</v>
      </c>
    </row>
    <row r="331" spans="1:2" ht="12.75">
      <c r="A331" s="24">
        <v>5265411</v>
      </c>
      <c r="B331" s="28">
        <v>1</v>
      </c>
    </row>
    <row r="332" spans="1:2" ht="12.75">
      <c r="A332" s="24">
        <v>5300400</v>
      </c>
      <c r="B332" s="28">
        <v>1</v>
      </c>
    </row>
    <row r="333" spans="1:2" ht="12.75">
      <c r="A333" s="24">
        <v>5301170</v>
      </c>
      <c r="B333" s="28">
        <v>1</v>
      </c>
    </row>
    <row r="334" spans="1:2" ht="12.75">
      <c r="A334" s="24">
        <v>5301171</v>
      </c>
      <c r="B334" s="28">
        <v>1</v>
      </c>
    </row>
    <row r="335" spans="1:2" ht="12.75">
      <c r="A335" s="24">
        <v>5301770</v>
      </c>
      <c r="B335" s="28">
        <v>1</v>
      </c>
    </row>
    <row r="336" spans="1:2" ht="12.75">
      <c r="A336" s="24">
        <v>5302270</v>
      </c>
      <c r="B336" s="28">
        <v>1</v>
      </c>
    </row>
    <row r="337" spans="1:2" ht="12.75">
      <c r="A337" s="24">
        <v>5302271</v>
      </c>
      <c r="B337" s="28">
        <v>1</v>
      </c>
    </row>
    <row r="338" spans="1:2" ht="12.75">
      <c r="A338" s="24">
        <v>5302670</v>
      </c>
      <c r="B338" s="28">
        <v>1</v>
      </c>
    </row>
    <row r="339" spans="1:2" ht="12.75">
      <c r="A339" s="24">
        <v>5302671</v>
      </c>
      <c r="B339" s="28">
        <v>1</v>
      </c>
    </row>
    <row r="340" spans="1:2" ht="12.75">
      <c r="A340" s="24">
        <v>5302870</v>
      </c>
      <c r="B340" s="28">
        <v>1</v>
      </c>
    </row>
    <row r="341" spans="1:2" ht="12.75">
      <c r="A341" s="24">
        <v>5303970</v>
      </c>
      <c r="B341" s="28">
        <v>1</v>
      </c>
    </row>
    <row r="342" spans="1:2" ht="12.75">
      <c r="A342" s="24">
        <v>5308070</v>
      </c>
      <c r="B342" s="28">
        <v>1</v>
      </c>
    </row>
    <row r="343" spans="1:2" ht="12.75">
      <c r="A343" s="24">
        <v>5309999</v>
      </c>
      <c r="B343" s="28">
        <v>1</v>
      </c>
    </row>
    <row r="344" spans="1:2" ht="12.75">
      <c r="A344" s="24">
        <v>5310400</v>
      </c>
      <c r="B344" s="28">
        <v>1</v>
      </c>
    </row>
    <row r="345" spans="1:2" ht="12.75">
      <c r="A345" s="24">
        <v>5311170</v>
      </c>
      <c r="B345" s="28">
        <v>1</v>
      </c>
    </row>
    <row r="346" spans="1:2" ht="12.75">
      <c r="A346" s="24">
        <v>5311171</v>
      </c>
      <c r="B346" s="28">
        <v>1</v>
      </c>
    </row>
    <row r="347" spans="1:2" ht="12.75">
      <c r="A347" s="24">
        <v>5311770</v>
      </c>
      <c r="B347" s="28">
        <v>1</v>
      </c>
    </row>
    <row r="348" spans="1:2" ht="12.75">
      <c r="A348" s="24">
        <v>5312270</v>
      </c>
      <c r="B348" s="28">
        <v>1</v>
      </c>
    </row>
    <row r="349" spans="1:2" ht="12.75">
      <c r="A349" s="24">
        <v>5312271</v>
      </c>
      <c r="B349" s="28">
        <v>1</v>
      </c>
    </row>
    <row r="350" spans="1:2" ht="12.75">
      <c r="A350" s="24">
        <v>5312670</v>
      </c>
      <c r="B350" s="28">
        <v>1</v>
      </c>
    </row>
    <row r="351" spans="1:2" ht="12.75">
      <c r="A351" s="24">
        <v>5312671</v>
      </c>
      <c r="B351" s="28">
        <v>1</v>
      </c>
    </row>
    <row r="352" spans="1:2" ht="12.75">
      <c r="A352" s="24">
        <v>5312870</v>
      </c>
      <c r="B352" s="28">
        <v>1</v>
      </c>
    </row>
    <row r="353" spans="1:2" ht="12.75">
      <c r="A353" s="24">
        <v>5313970</v>
      </c>
      <c r="B353" s="28">
        <v>1</v>
      </c>
    </row>
    <row r="354" spans="1:2" ht="12.75">
      <c r="A354" s="24">
        <v>5318070</v>
      </c>
      <c r="B354" s="28">
        <v>1</v>
      </c>
    </row>
    <row r="355" spans="1:2" ht="12.75">
      <c r="A355" s="24">
        <v>5319999</v>
      </c>
      <c r="B355" s="28">
        <v>1</v>
      </c>
    </row>
    <row r="356" spans="1:2" ht="12.75">
      <c r="A356" s="24">
        <v>5320400</v>
      </c>
      <c r="B356" s="28">
        <v>1</v>
      </c>
    </row>
    <row r="357" spans="1:2" ht="12.75">
      <c r="A357" s="24">
        <v>5321170</v>
      </c>
      <c r="B357" s="28">
        <v>1</v>
      </c>
    </row>
    <row r="358" spans="1:2" ht="12.75">
      <c r="A358" s="24">
        <v>5321171</v>
      </c>
      <c r="B358" s="28">
        <v>1</v>
      </c>
    </row>
    <row r="359" spans="1:2" ht="12.75">
      <c r="A359" s="24">
        <v>5321770</v>
      </c>
      <c r="B359" s="28">
        <v>1</v>
      </c>
    </row>
    <row r="360" spans="1:2" ht="12.75">
      <c r="A360" s="24">
        <v>5322270</v>
      </c>
      <c r="B360" s="28">
        <v>1</v>
      </c>
    </row>
    <row r="361" spans="1:2" ht="12.75">
      <c r="A361" s="24">
        <v>5322271</v>
      </c>
      <c r="B361" s="28">
        <v>1</v>
      </c>
    </row>
    <row r="362" spans="1:2" ht="12.75">
      <c r="A362" s="24">
        <v>5322670</v>
      </c>
      <c r="B362" s="28">
        <v>1</v>
      </c>
    </row>
    <row r="363" spans="1:2" ht="12.75">
      <c r="A363" s="24">
        <v>5322671</v>
      </c>
      <c r="B363" s="28">
        <v>1</v>
      </c>
    </row>
    <row r="364" spans="1:2" ht="12.75">
      <c r="A364" s="24">
        <v>5322870</v>
      </c>
      <c r="B364" s="28">
        <v>1</v>
      </c>
    </row>
    <row r="365" spans="1:2" ht="12.75">
      <c r="A365" s="24">
        <v>5323970</v>
      </c>
      <c r="B365" s="28">
        <v>1</v>
      </c>
    </row>
    <row r="366" spans="1:2" ht="12.75">
      <c r="A366" s="24">
        <v>5328070</v>
      </c>
      <c r="B366" s="28">
        <v>1</v>
      </c>
    </row>
    <row r="367" spans="1:2" ht="12.75">
      <c r="A367" s="24">
        <v>5329999</v>
      </c>
      <c r="B367" s="28">
        <v>1</v>
      </c>
    </row>
    <row r="368" spans="1:2" ht="12.75">
      <c r="A368" s="24">
        <v>5581370</v>
      </c>
      <c r="B368" s="28">
        <v>1</v>
      </c>
    </row>
    <row r="369" spans="1:2" ht="12.75">
      <c r="A369" s="24">
        <v>6010400</v>
      </c>
      <c r="B369" s="28">
        <v>1</v>
      </c>
    </row>
    <row r="370" spans="1:2" ht="12.75">
      <c r="A370" s="24">
        <v>6011170</v>
      </c>
      <c r="B370" s="28">
        <v>1</v>
      </c>
    </row>
    <row r="371" spans="1:2" ht="12.75">
      <c r="A371" s="30">
        <v>6011171</v>
      </c>
      <c r="B371" s="31">
        <v>2</v>
      </c>
    </row>
    <row r="372" spans="1:2" ht="12.75">
      <c r="A372" s="24">
        <v>6011770</v>
      </c>
      <c r="B372" s="28">
        <v>1</v>
      </c>
    </row>
    <row r="373" spans="1:2" ht="12.75">
      <c r="A373" s="24">
        <v>6012270</v>
      </c>
      <c r="B373" s="28">
        <v>1</v>
      </c>
    </row>
    <row r="374" spans="1:2" ht="12.75">
      <c r="A374" s="24">
        <v>6012271</v>
      </c>
      <c r="B374" s="28">
        <v>1</v>
      </c>
    </row>
    <row r="375" spans="1:2" ht="12.75">
      <c r="A375" s="24">
        <v>6012670</v>
      </c>
      <c r="B375" s="28">
        <v>1</v>
      </c>
    </row>
    <row r="376" spans="1:2" ht="12.75">
      <c r="A376" s="24">
        <v>6012671</v>
      </c>
      <c r="B376" s="28">
        <v>1</v>
      </c>
    </row>
    <row r="377" spans="1:2" ht="12.75">
      <c r="A377" s="24">
        <v>6012870</v>
      </c>
      <c r="B377" s="28">
        <v>1</v>
      </c>
    </row>
    <row r="378" spans="1:2" ht="12.75">
      <c r="A378" s="24">
        <v>6013970</v>
      </c>
      <c r="B378" s="28">
        <v>1</v>
      </c>
    </row>
    <row r="379" spans="1:2" ht="12.75">
      <c r="A379" s="24">
        <v>6018070</v>
      </c>
      <c r="B379" s="28">
        <v>1</v>
      </c>
    </row>
    <row r="380" spans="1:2" ht="12.75">
      <c r="A380" s="24">
        <v>6019999</v>
      </c>
      <c r="B380" s="28">
        <v>1</v>
      </c>
    </row>
    <row r="381" spans="1:2" ht="12.75">
      <c r="A381" s="24">
        <v>6020400</v>
      </c>
      <c r="B381" s="28">
        <v>1</v>
      </c>
    </row>
    <row r="382" spans="1:2" ht="12.75">
      <c r="A382" s="24">
        <v>6021170</v>
      </c>
      <c r="B382" s="28">
        <v>1</v>
      </c>
    </row>
    <row r="383" spans="1:2" ht="12.75">
      <c r="A383" s="24">
        <v>6021171</v>
      </c>
      <c r="B383" s="28">
        <v>1</v>
      </c>
    </row>
    <row r="384" spans="1:2" ht="12.75">
      <c r="A384" s="24">
        <v>6021770</v>
      </c>
      <c r="B384" s="28">
        <v>1</v>
      </c>
    </row>
    <row r="385" spans="1:2" ht="12.75">
      <c r="A385" s="24">
        <v>6021771</v>
      </c>
      <c r="B385" s="28">
        <v>1</v>
      </c>
    </row>
    <row r="386" spans="1:2" ht="12.75">
      <c r="A386" s="24">
        <v>6022270</v>
      </c>
      <c r="B386" s="28">
        <v>1</v>
      </c>
    </row>
    <row r="387" spans="1:2" ht="12.75">
      <c r="A387" s="24">
        <v>6022271</v>
      </c>
      <c r="B387" s="28">
        <v>1</v>
      </c>
    </row>
    <row r="388" spans="1:2" ht="12.75">
      <c r="A388" s="24">
        <v>6022670</v>
      </c>
      <c r="B388" s="28">
        <v>1</v>
      </c>
    </row>
    <row r="389" spans="1:2" ht="12.75">
      <c r="A389" s="24">
        <v>6022671</v>
      </c>
      <c r="B389" s="28">
        <v>1</v>
      </c>
    </row>
    <row r="390" spans="1:2" ht="12.75">
      <c r="A390" s="24">
        <v>6022870</v>
      </c>
      <c r="B390" s="28">
        <v>1</v>
      </c>
    </row>
    <row r="391" spans="1:2" ht="12.75">
      <c r="A391" s="24">
        <v>6023970</v>
      </c>
      <c r="B391" s="28">
        <v>1</v>
      </c>
    </row>
    <row r="392" spans="1:2" ht="12.75">
      <c r="A392" s="24">
        <v>6028070</v>
      </c>
      <c r="B392" s="28">
        <v>1</v>
      </c>
    </row>
    <row r="393" spans="1:2" ht="12.75">
      <c r="A393" s="24">
        <v>6029999</v>
      </c>
      <c r="B393" s="28">
        <v>1</v>
      </c>
    </row>
    <row r="394" spans="1:2" ht="12.75">
      <c r="A394" s="24">
        <v>6030400</v>
      </c>
      <c r="B394" s="28">
        <v>1</v>
      </c>
    </row>
    <row r="395" spans="1:2" ht="12.75">
      <c r="A395" s="24">
        <v>6031170</v>
      </c>
      <c r="B395" s="28">
        <v>1</v>
      </c>
    </row>
    <row r="396" spans="1:2" ht="12.75">
      <c r="A396" s="24">
        <v>6031171</v>
      </c>
      <c r="B396" s="28">
        <v>1</v>
      </c>
    </row>
    <row r="397" spans="1:2" ht="12.75">
      <c r="A397" s="24">
        <v>6031770</v>
      </c>
      <c r="B397" s="28">
        <v>1</v>
      </c>
    </row>
    <row r="398" spans="1:2" ht="12.75">
      <c r="A398" s="24">
        <v>6032270</v>
      </c>
      <c r="B398" s="28">
        <v>1</v>
      </c>
    </row>
    <row r="399" spans="1:2" ht="12.75">
      <c r="A399" s="24">
        <v>6032271</v>
      </c>
      <c r="B399" s="28">
        <v>1</v>
      </c>
    </row>
    <row r="400" spans="1:2" ht="12.75">
      <c r="A400" s="24">
        <v>6032670</v>
      </c>
      <c r="B400" s="28">
        <v>1</v>
      </c>
    </row>
    <row r="401" spans="1:2" ht="12.75">
      <c r="A401" s="24">
        <v>6032671</v>
      </c>
      <c r="B401" s="28">
        <v>1</v>
      </c>
    </row>
    <row r="402" spans="1:2" ht="12.75">
      <c r="A402" s="24">
        <v>6032870</v>
      </c>
      <c r="B402" s="28">
        <v>1</v>
      </c>
    </row>
    <row r="403" spans="1:2" ht="12.75">
      <c r="A403" s="24">
        <v>6033970</v>
      </c>
      <c r="B403" s="28">
        <v>1</v>
      </c>
    </row>
    <row r="404" spans="1:2" ht="12.75">
      <c r="A404" s="24">
        <v>6038070</v>
      </c>
      <c r="B404" s="28">
        <v>1</v>
      </c>
    </row>
    <row r="405" spans="1:2" ht="12.75">
      <c r="A405" s="24">
        <v>6039999</v>
      </c>
      <c r="B405" s="28">
        <v>1</v>
      </c>
    </row>
    <row r="406" spans="1:2" ht="12.75">
      <c r="A406" s="24">
        <v>6040400</v>
      </c>
      <c r="B406" s="28">
        <v>1</v>
      </c>
    </row>
    <row r="407" spans="1:2" ht="12.75">
      <c r="A407" s="24">
        <v>6041170</v>
      </c>
      <c r="B407" s="28">
        <v>1</v>
      </c>
    </row>
    <row r="408" spans="1:2" ht="12.75">
      <c r="A408" s="24">
        <v>6041171</v>
      </c>
      <c r="B408" s="28">
        <v>1</v>
      </c>
    </row>
    <row r="409" spans="1:2" ht="12.75">
      <c r="A409" s="24">
        <v>6041770</v>
      </c>
      <c r="B409" s="28">
        <v>1</v>
      </c>
    </row>
    <row r="410" spans="1:2" ht="12.75">
      <c r="A410" s="24">
        <v>6042270</v>
      </c>
      <c r="B410" s="28">
        <v>1</v>
      </c>
    </row>
    <row r="411" spans="1:2" ht="12.75">
      <c r="A411" s="24">
        <v>6042271</v>
      </c>
      <c r="B411" s="28">
        <v>1</v>
      </c>
    </row>
    <row r="412" spans="1:2" ht="12.75">
      <c r="A412" s="24">
        <v>6042670</v>
      </c>
      <c r="B412" s="28">
        <v>1</v>
      </c>
    </row>
    <row r="413" spans="1:2" ht="12.75">
      <c r="A413" s="24">
        <v>6042671</v>
      </c>
      <c r="B413" s="28">
        <v>1</v>
      </c>
    </row>
    <row r="414" spans="1:2" ht="12.75">
      <c r="A414" s="24">
        <v>6042870</v>
      </c>
      <c r="B414" s="28">
        <v>1</v>
      </c>
    </row>
    <row r="415" spans="1:2" ht="12.75">
      <c r="A415" s="24">
        <v>6043970</v>
      </c>
      <c r="B415" s="28">
        <v>1</v>
      </c>
    </row>
    <row r="416" spans="1:2" ht="12.75">
      <c r="A416" s="24">
        <v>6048070</v>
      </c>
      <c r="B416" s="28">
        <v>1</v>
      </c>
    </row>
    <row r="417" spans="1:2" ht="12.75">
      <c r="A417" s="24">
        <v>6049999</v>
      </c>
      <c r="B417" s="28">
        <v>1</v>
      </c>
    </row>
    <row r="418" spans="1:2" ht="12.75">
      <c r="A418" s="24">
        <v>6050400</v>
      </c>
      <c r="B418" s="28">
        <v>1</v>
      </c>
    </row>
    <row r="419" spans="1:2" ht="12.75">
      <c r="A419" s="24">
        <v>6051170</v>
      </c>
      <c r="B419" s="28">
        <v>1</v>
      </c>
    </row>
    <row r="420" spans="1:2" ht="12.75">
      <c r="A420" s="24">
        <v>6051171</v>
      </c>
      <c r="B420" s="28">
        <v>1</v>
      </c>
    </row>
    <row r="421" spans="1:2" ht="12.75">
      <c r="A421" s="24">
        <v>6051770</v>
      </c>
      <c r="B421" s="28">
        <v>1</v>
      </c>
    </row>
    <row r="422" spans="1:2" ht="12.75">
      <c r="A422" s="24">
        <v>6052270</v>
      </c>
      <c r="B422" s="28">
        <v>1</v>
      </c>
    </row>
    <row r="423" spans="1:2" ht="12.75">
      <c r="A423" s="24">
        <v>6052271</v>
      </c>
      <c r="B423" s="28">
        <v>1</v>
      </c>
    </row>
    <row r="424" spans="1:2" ht="12.75">
      <c r="A424" s="24">
        <v>6052670</v>
      </c>
      <c r="B424" s="28">
        <v>1</v>
      </c>
    </row>
    <row r="425" spans="1:2" ht="12.75">
      <c r="A425" s="24">
        <v>6052671</v>
      </c>
      <c r="B425" s="28">
        <v>1</v>
      </c>
    </row>
    <row r="426" spans="1:2" ht="12.75">
      <c r="A426" s="24">
        <v>6052870</v>
      </c>
      <c r="B426" s="28">
        <v>1</v>
      </c>
    </row>
    <row r="427" spans="1:2" ht="12.75">
      <c r="A427" s="24">
        <v>6053970</v>
      </c>
      <c r="B427" s="28">
        <v>1</v>
      </c>
    </row>
    <row r="428" spans="1:2" ht="12.75">
      <c r="A428" s="24">
        <v>6058070</v>
      </c>
      <c r="B428" s="28">
        <v>1</v>
      </c>
    </row>
    <row r="429" spans="1:2" ht="12.75">
      <c r="A429" s="24">
        <v>6059999</v>
      </c>
      <c r="B429" s="28">
        <v>1</v>
      </c>
    </row>
    <row r="430" spans="1:2" ht="12.75">
      <c r="A430" s="24">
        <v>6060400</v>
      </c>
      <c r="B430" s="28">
        <v>1</v>
      </c>
    </row>
    <row r="431" spans="1:2" ht="12.75">
      <c r="A431" s="24">
        <v>6061170</v>
      </c>
      <c r="B431" s="28">
        <v>1</v>
      </c>
    </row>
    <row r="432" spans="1:2" ht="12.75">
      <c r="A432" s="24">
        <v>6061171</v>
      </c>
      <c r="B432" s="28">
        <v>1</v>
      </c>
    </row>
    <row r="433" spans="1:2" ht="12.75">
      <c r="A433" s="24">
        <v>6061770</v>
      </c>
      <c r="B433" s="28">
        <v>1</v>
      </c>
    </row>
    <row r="434" spans="1:2" ht="12.75">
      <c r="A434" s="24">
        <v>6062270</v>
      </c>
      <c r="B434" s="28">
        <v>1</v>
      </c>
    </row>
    <row r="435" spans="1:2" ht="12.75">
      <c r="A435" s="24">
        <v>6062271</v>
      </c>
      <c r="B435" s="28">
        <v>1</v>
      </c>
    </row>
    <row r="436" spans="1:2" ht="12.75">
      <c r="A436" s="24">
        <v>6062670</v>
      </c>
      <c r="B436" s="28">
        <v>1</v>
      </c>
    </row>
    <row r="437" spans="1:2" ht="12.75">
      <c r="A437" s="24">
        <v>6062671</v>
      </c>
      <c r="B437" s="28">
        <v>1</v>
      </c>
    </row>
    <row r="438" spans="1:2" ht="12.75">
      <c r="A438" s="24">
        <v>6062870</v>
      </c>
      <c r="B438" s="28">
        <v>1</v>
      </c>
    </row>
    <row r="439" spans="1:2" ht="12.75">
      <c r="A439" s="24">
        <v>6063970</v>
      </c>
      <c r="B439" s="28">
        <v>1</v>
      </c>
    </row>
    <row r="440" spans="1:2" ht="12.75">
      <c r="A440" s="24">
        <v>6068070</v>
      </c>
      <c r="B440" s="28">
        <v>1</v>
      </c>
    </row>
    <row r="441" spans="1:2" ht="12.75">
      <c r="A441" s="24">
        <v>6069999</v>
      </c>
      <c r="B441" s="28">
        <v>1</v>
      </c>
    </row>
    <row r="442" spans="1:2" ht="12.75">
      <c r="A442" s="24">
        <v>6491370</v>
      </c>
      <c r="B442" s="28">
        <v>1</v>
      </c>
    </row>
    <row r="443" spans="1:2" ht="12.75">
      <c r="A443" s="24">
        <v>6491371</v>
      </c>
      <c r="B443" s="28">
        <v>1</v>
      </c>
    </row>
    <row r="444" spans="1:2" ht="12.75">
      <c r="A444" s="24">
        <v>6491372</v>
      </c>
      <c r="B444" s="28">
        <v>1</v>
      </c>
    </row>
    <row r="445" spans="1:2" ht="12.75">
      <c r="A445" s="24">
        <v>6499999</v>
      </c>
      <c r="B445" s="28">
        <v>1</v>
      </c>
    </row>
    <row r="446" spans="1:2" ht="12.75">
      <c r="A446" s="24">
        <v>6541370</v>
      </c>
      <c r="B446" s="28">
        <v>1</v>
      </c>
    </row>
    <row r="447" spans="1:2" ht="12.75">
      <c r="A447" s="24">
        <v>6541371</v>
      </c>
      <c r="B447" s="28">
        <v>1</v>
      </c>
    </row>
    <row r="448" spans="1:2" ht="12.75">
      <c r="A448" s="24">
        <v>6541372</v>
      </c>
      <c r="B448" s="28">
        <v>1</v>
      </c>
    </row>
    <row r="449" spans="1:2" ht="12.75">
      <c r="A449" s="24">
        <v>6549999</v>
      </c>
      <c r="B449" s="28">
        <v>1</v>
      </c>
    </row>
    <row r="450" spans="1:2" ht="12.75">
      <c r="A450" s="24">
        <v>6811370</v>
      </c>
      <c r="B450" s="28">
        <v>1</v>
      </c>
    </row>
    <row r="451" spans="1:2" ht="12.75">
      <c r="A451" s="24">
        <v>6811371</v>
      </c>
      <c r="B451" s="28">
        <v>1</v>
      </c>
    </row>
    <row r="452" spans="1:2" ht="12.75">
      <c r="A452" s="24">
        <v>6811372</v>
      </c>
      <c r="B452" s="28">
        <v>1</v>
      </c>
    </row>
    <row r="453" spans="1:2" ht="12.75">
      <c r="A453" s="24">
        <v>6819999</v>
      </c>
      <c r="B453" s="28">
        <v>1</v>
      </c>
    </row>
    <row r="454" spans="1:2" ht="12.75">
      <c r="A454" s="24">
        <v>6901370</v>
      </c>
      <c r="B454" s="28">
        <v>1</v>
      </c>
    </row>
    <row r="455" spans="1:2" ht="12.75">
      <c r="A455" s="24">
        <v>6901371</v>
      </c>
      <c r="B455" s="28">
        <v>1</v>
      </c>
    </row>
    <row r="456" spans="1:2" ht="12.75">
      <c r="A456" s="24">
        <v>6901372</v>
      </c>
      <c r="B456" s="28">
        <v>1</v>
      </c>
    </row>
    <row r="457" spans="1:2" ht="12.75">
      <c r="A457" s="24">
        <v>6909999</v>
      </c>
      <c r="B457" s="28">
        <v>1</v>
      </c>
    </row>
    <row r="458" spans="1:2" ht="12.75">
      <c r="A458" s="24">
        <v>6941370</v>
      </c>
      <c r="B458" s="28">
        <v>1</v>
      </c>
    </row>
    <row r="459" spans="1:2" ht="12.75">
      <c r="A459" s="24">
        <v>6941371</v>
      </c>
      <c r="B459" s="28">
        <v>1</v>
      </c>
    </row>
    <row r="460" spans="1:2" ht="12.75">
      <c r="A460" s="24">
        <v>6941372</v>
      </c>
      <c r="B460" s="28">
        <v>1</v>
      </c>
    </row>
    <row r="461" spans="1:2" ht="12.75">
      <c r="A461" s="24">
        <v>6949999</v>
      </c>
      <c r="B461" s="28">
        <v>1</v>
      </c>
    </row>
    <row r="462" spans="1:2" ht="12.75">
      <c r="A462" s="24">
        <v>6971370</v>
      </c>
      <c r="B462" s="28">
        <v>1</v>
      </c>
    </row>
    <row r="463" spans="1:2" ht="12.75">
      <c r="A463" s="24">
        <v>6971371</v>
      </c>
      <c r="B463" s="28">
        <v>1</v>
      </c>
    </row>
    <row r="464" spans="1:2" ht="12.75">
      <c r="A464" s="24">
        <v>6971372</v>
      </c>
      <c r="B464" s="28">
        <v>1</v>
      </c>
    </row>
    <row r="465" spans="1:2" ht="12.75">
      <c r="A465" s="24">
        <v>6979999</v>
      </c>
      <c r="B465" s="28">
        <v>1</v>
      </c>
    </row>
    <row r="466" spans="1:2" ht="12.75">
      <c r="A466" s="24">
        <v>6981370</v>
      </c>
      <c r="B466" s="28">
        <v>1</v>
      </c>
    </row>
    <row r="467" spans="1:2" ht="12.75">
      <c r="A467" s="24">
        <v>6981371</v>
      </c>
      <c r="B467" s="28">
        <v>1</v>
      </c>
    </row>
    <row r="468" spans="1:2" ht="12.75">
      <c r="A468" s="24">
        <v>6981372</v>
      </c>
      <c r="B468" s="28">
        <v>1</v>
      </c>
    </row>
    <row r="469" spans="1:2" ht="12.75">
      <c r="A469" s="24">
        <v>6989999</v>
      </c>
      <c r="B469" s="28">
        <v>1</v>
      </c>
    </row>
    <row r="470" spans="1:2" ht="12.75">
      <c r="A470" s="24">
        <v>7021370</v>
      </c>
      <c r="B470" s="28">
        <v>1</v>
      </c>
    </row>
    <row r="471" spans="1:2" ht="12.75">
      <c r="A471" s="24">
        <v>7021371</v>
      </c>
      <c r="B471" s="28">
        <v>1</v>
      </c>
    </row>
    <row r="472" spans="1:2" ht="12.75">
      <c r="A472" s="24">
        <v>7021372</v>
      </c>
      <c r="B472" s="28">
        <v>1</v>
      </c>
    </row>
    <row r="473" spans="1:2" ht="12.75">
      <c r="A473" s="24">
        <v>7029999</v>
      </c>
      <c r="B473" s="28">
        <v>1</v>
      </c>
    </row>
    <row r="474" spans="1:2" ht="12.75">
      <c r="A474" s="24">
        <v>7041370</v>
      </c>
      <c r="B474" s="28">
        <v>1</v>
      </c>
    </row>
    <row r="475" spans="1:2" ht="12.75">
      <c r="A475" s="24">
        <v>7041371</v>
      </c>
      <c r="B475" s="28">
        <v>1</v>
      </c>
    </row>
    <row r="476" spans="1:2" ht="12.75">
      <c r="A476" s="24">
        <v>7041372</v>
      </c>
      <c r="B476" s="28">
        <v>1</v>
      </c>
    </row>
    <row r="477" spans="1:2" ht="12.75">
      <c r="A477" s="24">
        <v>7049999</v>
      </c>
      <c r="B477" s="28">
        <v>1</v>
      </c>
    </row>
    <row r="478" spans="1:2" ht="12.75">
      <c r="A478" s="24">
        <v>7270400</v>
      </c>
      <c r="B478" s="28">
        <v>1</v>
      </c>
    </row>
    <row r="479" spans="1:2" ht="12.75">
      <c r="A479" s="30">
        <v>7271170</v>
      </c>
      <c r="B479" s="31">
        <v>2</v>
      </c>
    </row>
    <row r="480" spans="1:2" ht="12.75">
      <c r="A480" s="30">
        <v>7271171</v>
      </c>
      <c r="B480" s="31">
        <v>2</v>
      </c>
    </row>
    <row r="481" spans="1:2" ht="12.75">
      <c r="A481" s="24">
        <v>7272270</v>
      </c>
      <c r="B481" s="28">
        <v>1</v>
      </c>
    </row>
    <row r="482" spans="1:2" ht="12.75">
      <c r="A482" s="24">
        <v>7272271</v>
      </c>
      <c r="B482" s="28">
        <v>1</v>
      </c>
    </row>
    <row r="483" spans="1:2" ht="12.75">
      <c r="A483" s="24">
        <v>7272670</v>
      </c>
      <c r="B483" s="28">
        <v>1</v>
      </c>
    </row>
    <row r="484" spans="1:2" ht="12.75">
      <c r="A484" s="24">
        <v>7272671</v>
      </c>
      <c r="B484" s="28">
        <v>1</v>
      </c>
    </row>
    <row r="485" spans="1:2" ht="12.75">
      <c r="A485" s="24">
        <v>7272770</v>
      </c>
      <c r="B485" s="28">
        <v>1</v>
      </c>
    </row>
    <row r="486" spans="1:2" ht="12.75">
      <c r="A486" s="24">
        <v>7272870</v>
      </c>
      <c r="B486" s="28">
        <v>1</v>
      </c>
    </row>
    <row r="487" spans="1:2" ht="12.75">
      <c r="A487" s="24">
        <v>7273970</v>
      </c>
      <c r="B487" s="28">
        <v>1</v>
      </c>
    </row>
    <row r="488" spans="1:2" ht="12.75">
      <c r="A488" s="24">
        <v>7278070</v>
      </c>
      <c r="B488" s="28">
        <v>1</v>
      </c>
    </row>
    <row r="489" spans="1:2" ht="12.75">
      <c r="A489" s="24">
        <v>7279999</v>
      </c>
      <c r="B489" s="28">
        <v>1</v>
      </c>
    </row>
    <row r="490" spans="1:2" ht="12.75">
      <c r="A490" s="24">
        <v>7280400</v>
      </c>
      <c r="B490" s="28">
        <v>1</v>
      </c>
    </row>
    <row r="491" spans="1:2" ht="12.75">
      <c r="A491" s="24">
        <v>7281170</v>
      </c>
      <c r="B491" s="28">
        <v>1</v>
      </c>
    </row>
    <row r="492" spans="1:2" ht="12.75">
      <c r="A492" s="24">
        <v>7281770</v>
      </c>
      <c r="B492" s="28">
        <v>1</v>
      </c>
    </row>
    <row r="493" spans="1:2" ht="12.75">
      <c r="A493" s="24">
        <v>7282170</v>
      </c>
      <c r="B493" s="28">
        <v>1</v>
      </c>
    </row>
    <row r="494" spans="1:2" ht="12.75">
      <c r="A494" s="24">
        <v>7282270</v>
      </c>
      <c r="B494" s="28">
        <v>1</v>
      </c>
    </row>
    <row r="495" spans="1:2" ht="12.75">
      <c r="A495" s="24">
        <v>7282271</v>
      </c>
      <c r="B495" s="28">
        <v>1</v>
      </c>
    </row>
    <row r="496" spans="1:2" ht="12.75">
      <c r="A496" s="24">
        <v>7282670</v>
      </c>
      <c r="B496" s="28">
        <v>1</v>
      </c>
    </row>
    <row r="497" spans="1:2" ht="12.75">
      <c r="A497" s="24">
        <v>7282671</v>
      </c>
      <c r="B497" s="28">
        <v>1</v>
      </c>
    </row>
    <row r="498" spans="1:2" ht="12.75">
      <c r="A498" s="24">
        <v>7282770</v>
      </c>
      <c r="B498" s="28">
        <v>1</v>
      </c>
    </row>
    <row r="499" spans="1:2" ht="12.75">
      <c r="A499" s="24">
        <v>7282870</v>
      </c>
      <c r="B499" s="28">
        <v>1</v>
      </c>
    </row>
    <row r="500" spans="1:2" ht="12.75">
      <c r="A500" s="24">
        <v>7283970</v>
      </c>
      <c r="B500" s="28">
        <v>1</v>
      </c>
    </row>
    <row r="501" spans="1:2" ht="12.75">
      <c r="A501" s="24">
        <v>7288070</v>
      </c>
      <c r="B501" s="28">
        <v>1</v>
      </c>
    </row>
    <row r="502" spans="1:2" ht="12.75">
      <c r="A502" s="24">
        <v>7289999</v>
      </c>
      <c r="B502" s="28">
        <v>2</v>
      </c>
    </row>
    <row r="503" spans="1:2" ht="12.75">
      <c r="A503" s="24">
        <v>7320400</v>
      </c>
      <c r="B503" s="28">
        <v>1</v>
      </c>
    </row>
    <row r="504" spans="1:2" ht="12.75">
      <c r="A504" s="24">
        <v>7321170</v>
      </c>
      <c r="B504" s="28">
        <v>1</v>
      </c>
    </row>
    <row r="505" spans="1:2" ht="12.75">
      <c r="A505" s="24">
        <v>7321171</v>
      </c>
      <c r="B505" s="28">
        <v>1</v>
      </c>
    </row>
    <row r="506" spans="1:2" ht="12.75">
      <c r="A506" s="24">
        <v>7321770</v>
      </c>
      <c r="B506" s="28">
        <v>1</v>
      </c>
    </row>
    <row r="507" spans="1:2" ht="12.75">
      <c r="A507" s="24">
        <v>7321771</v>
      </c>
      <c r="B507" s="28">
        <v>1</v>
      </c>
    </row>
    <row r="508" spans="1:2" ht="12.75">
      <c r="A508" s="24">
        <v>7322270</v>
      </c>
      <c r="B508" s="28">
        <v>1</v>
      </c>
    </row>
    <row r="509" spans="1:2" ht="12.75">
      <c r="A509" s="24">
        <v>7322271</v>
      </c>
      <c r="B509" s="28">
        <v>1</v>
      </c>
    </row>
    <row r="510" spans="1:2" ht="12.75">
      <c r="A510" s="24">
        <v>7322670</v>
      </c>
      <c r="B510" s="28">
        <v>1</v>
      </c>
    </row>
    <row r="511" spans="1:2" ht="12.75">
      <c r="A511" s="24">
        <v>7322671</v>
      </c>
      <c r="B511" s="28">
        <v>1</v>
      </c>
    </row>
    <row r="512" spans="1:2" ht="12.75">
      <c r="A512" s="24">
        <v>7322870</v>
      </c>
      <c r="B512" s="28">
        <v>1</v>
      </c>
    </row>
    <row r="513" spans="1:2" ht="12.75">
      <c r="A513" s="24">
        <v>7323970</v>
      </c>
      <c r="B513" s="28">
        <v>1</v>
      </c>
    </row>
    <row r="514" spans="1:2" ht="12.75">
      <c r="A514" s="24">
        <v>7328070</v>
      </c>
      <c r="B514" s="28">
        <v>1</v>
      </c>
    </row>
    <row r="515" spans="1:2" ht="12.75">
      <c r="A515" s="24">
        <v>7329999</v>
      </c>
      <c r="B515" s="28">
        <v>1</v>
      </c>
    </row>
    <row r="516" spans="1:2" ht="12.75">
      <c r="A516" s="24">
        <v>7330400</v>
      </c>
      <c r="B516" s="28">
        <v>1</v>
      </c>
    </row>
    <row r="517" spans="1:2" ht="12.75">
      <c r="A517" s="24">
        <v>7331170</v>
      </c>
      <c r="B517" s="28">
        <v>1</v>
      </c>
    </row>
    <row r="518" spans="1:2" ht="12.75">
      <c r="A518" s="24">
        <v>7331171</v>
      </c>
      <c r="B518" s="28">
        <v>1</v>
      </c>
    </row>
    <row r="519" spans="1:2" ht="12.75">
      <c r="A519" s="24">
        <v>7331770</v>
      </c>
      <c r="B519" s="28">
        <v>1</v>
      </c>
    </row>
    <row r="520" spans="1:2" ht="12.75">
      <c r="A520" s="24">
        <v>7332270</v>
      </c>
      <c r="B520" s="28">
        <v>1</v>
      </c>
    </row>
    <row r="521" spans="1:2" ht="12.75">
      <c r="A521" s="24">
        <v>7332271</v>
      </c>
      <c r="B521" s="28">
        <v>1</v>
      </c>
    </row>
    <row r="522" spans="1:2" ht="12.75">
      <c r="A522" s="24">
        <v>7332670</v>
      </c>
      <c r="B522" s="28">
        <v>1</v>
      </c>
    </row>
    <row r="523" spans="1:2" ht="12.75">
      <c r="A523" s="24">
        <v>7332671</v>
      </c>
      <c r="B523" s="28">
        <v>1</v>
      </c>
    </row>
    <row r="524" spans="1:2" ht="12.75">
      <c r="A524" s="24">
        <v>7332870</v>
      </c>
      <c r="B524" s="28">
        <v>1</v>
      </c>
    </row>
    <row r="525" spans="1:2" ht="12.75">
      <c r="A525" s="24">
        <v>7333970</v>
      </c>
      <c r="B525" s="28">
        <v>1</v>
      </c>
    </row>
    <row r="526" spans="1:2" ht="12.75">
      <c r="A526" s="24">
        <v>7338070</v>
      </c>
      <c r="B526" s="28">
        <v>1</v>
      </c>
    </row>
    <row r="527" spans="1:2" ht="12.75">
      <c r="A527" s="24">
        <v>7339999</v>
      </c>
      <c r="B527" s="28">
        <v>1</v>
      </c>
    </row>
    <row r="528" spans="1:2" ht="12.75">
      <c r="A528" s="24">
        <v>7340400</v>
      </c>
      <c r="B528" s="28">
        <v>1</v>
      </c>
    </row>
    <row r="529" spans="1:2" ht="12.75">
      <c r="A529" s="24">
        <v>7341170</v>
      </c>
      <c r="B529" s="28">
        <v>1</v>
      </c>
    </row>
    <row r="530" spans="1:2" ht="12.75">
      <c r="A530" s="24">
        <v>7341171</v>
      </c>
      <c r="B530" s="28">
        <v>1</v>
      </c>
    </row>
    <row r="531" spans="1:2" ht="12.75">
      <c r="A531" s="24">
        <v>7341770</v>
      </c>
      <c r="B531" s="28">
        <v>1</v>
      </c>
    </row>
    <row r="532" spans="1:2" ht="12.75">
      <c r="A532" s="24">
        <v>7342270</v>
      </c>
      <c r="B532" s="28">
        <v>1</v>
      </c>
    </row>
    <row r="533" spans="1:2" ht="12.75">
      <c r="A533" s="24">
        <v>7342271</v>
      </c>
      <c r="B533" s="28">
        <v>1</v>
      </c>
    </row>
    <row r="534" spans="1:2" ht="12.75">
      <c r="A534" s="24">
        <v>7342670</v>
      </c>
      <c r="B534" s="28">
        <v>1</v>
      </c>
    </row>
    <row r="535" spans="1:2" ht="12.75">
      <c r="A535" s="24">
        <v>7342671</v>
      </c>
      <c r="B535" s="28">
        <v>1</v>
      </c>
    </row>
    <row r="536" spans="1:2" ht="12.75">
      <c r="A536" s="24">
        <v>7342870</v>
      </c>
      <c r="B536" s="28">
        <v>1</v>
      </c>
    </row>
    <row r="537" spans="1:2" ht="12.75">
      <c r="A537" s="24">
        <v>7343970</v>
      </c>
      <c r="B537" s="28">
        <v>1</v>
      </c>
    </row>
    <row r="538" spans="1:2" ht="12.75">
      <c r="A538" s="24">
        <v>7348070</v>
      </c>
      <c r="B538" s="28">
        <v>1</v>
      </c>
    </row>
    <row r="539" spans="1:2" ht="12.75">
      <c r="A539" s="24">
        <v>7349999</v>
      </c>
      <c r="B539" s="28">
        <v>1</v>
      </c>
    </row>
    <row r="540" spans="1:2" ht="12.75">
      <c r="A540" s="24">
        <v>7350400</v>
      </c>
      <c r="B540" s="28">
        <v>1</v>
      </c>
    </row>
    <row r="541" spans="1:2" ht="12.75">
      <c r="A541" s="24">
        <v>7351170</v>
      </c>
      <c r="B541" s="28">
        <v>1</v>
      </c>
    </row>
    <row r="542" spans="1:2" ht="12.75">
      <c r="A542" s="24">
        <v>7351171</v>
      </c>
      <c r="B542" s="28">
        <v>1</v>
      </c>
    </row>
    <row r="543" spans="1:2" ht="12.75">
      <c r="A543" s="24">
        <v>7351770</v>
      </c>
      <c r="B543" s="28">
        <v>1</v>
      </c>
    </row>
    <row r="544" spans="1:2" ht="12.75">
      <c r="A544" s="24">
        <v>7351771</v>
      </c>
      <c r="B544" s="28">
        <v>1</v>
      </c>
    </row>
    <row r="545" spans="1:2" ht="12.75">
      <c r="A545" s="24">
        <v>7352270</v>
      </c>
      <c r="B545" s="28">
        <v>1</v>
      </c>
    </row>
    <row r="546" spans="1:2" ht="12.75">
      <c r="A546" s="24">
        <v>7352271</v>
      </c>
      <c r="B546" s="28">
        <v>1</v>
      </c>
    </row>
    <row r="547" spans="1:2" ht="12.75">
      <c r="A547" s="24">
        <v>7352670</v>
      </c>
      <c r="B547" s="28">
        <v>1</v>
      </c>
    </row>
    <row r="548" spans="1:2" ht="12.75">
      <c r="A548" s="24">
        <v>7352671</v>
      </c>
      <c r="B548" s="28">
        <v>1</v>
      </c>
    </row>
    <row r="549" spans="1:2" ht="12.75">
      <c r="A549" s="24">
        <v>7352870</v>
      </c>
      <c r="B549" s="28">
        <v>1</v>
      </c>
    </row>
    <row r="550" spans="1:2" ht="12.75">
      <c r="A550" s="24">
        <v>7353970</v>
      </c>
      <c r="B550" s="28">
        <v>1</v>
      </c>
    </row>
    <row r="551" spans="1:2" ht="12.75">
      <c r="A551" s="24">
        <v>7358070</v>
      </c>
      <c r="B551" s="28">
        <v>1</v>
      </c>
    </row>
    <row r="552" spans="1:2" ht="12.75">
      <c r="A552" s="24">
        <v>7359999</v>
      </c>
      <c r="B552" s="28">
        <v>1</v>
      </c>
    </row>
    <row r="553" spans="1:2" ht="12.75">
      <c r="A553" s="24">
        <v>7360400</v>
      </c>
      <c r="B553" s="28">
        <v>1</v>
      </c>
    </row>
    <row r="554" spans="1:2" ht="12.75">
      <c r="A554" s="24">
        <v>7361170</v>
      </c>
      <c r="B554" s="28">
        <v>1</v>
      </c>
    </row>
    <row r="555" spans="1:2" ht="12.75">
      <c r="A555" s="24">
        <v>7361171</v>
      </c>
      <c r="B555" s="28">
        <v>1</v>
      </c>
    </row>
    <row r="556" spans="1:2" ht="12.75">
      <c r="A556" s="24">
        <v>7361770</v>
      </c>
      <c r="B556" s="28">
        <v>1</v>
      </c>
    </row>
    <row r="557" spans="1:2" ht="12.75">
      <c r="A557" s="24">
        <v>7362270</v>
      </c>
      <c r="B557" s="28">
        <v>1</v>
      </c>
    </row>
    <row r="558" spans="1:2" ht="12.75">
      <c r="A558" s="24">
        <v>7362271</v>
      </c>
      <c r="B558" s="28">
        <v>1</v>
      </c>
    </row>
    <row r="559" spans="1:2" ht="12.75">
      <c r="A559" s="30">
        <v>7362670</v>
      </c>
      <c r="B559" s="31">
        <v>2</v>
      </c>
    </row>
    <row r="560" spans="1:2" ht="12.75">
      <c r="A560" s="24">
        <v>7362671</v>
      </c>
      <c r="B560" s="28">
        <v>1</v>
      </c>
    </row>
    <row r="561" spans="1:2" ht="12.75">
      <c r="A561" s="24">
        <v>7362870</v>
      </c>
      <c r="B561" s="28">
        <v>1</v>
      </c>
    </row>
    <row r="562" spans="1:2" ht="12.75">
      <c r="A562" s="24">
        <v>7363970</v>
      </c>
      <c r="B562" s="28">
        <v>1</v>
      </c>
    </row>
    <row r="563" spans="1:2" ht="12.75">
      <c r="A563" s="24">
        <v>7368070</v>
      </c>
      <c r="B563" s="28">
        <v>1</v>
      </c>
    </row>
    <row r="564" spans="1:2" ht="12.75">
      <c r="A564" s="24">
        <v>7369999</v>
      </c>
      <c r="B564" s="28">
        <v>1</v>
      </c>
    </row>
    <row r="565" spans="1:2" ht="12.75">
      <c r="A565" s="24">
        <v>7370400</v>
      </c>
      <c r="B565" s="28">
        <v>1</v>
      </c>
    </row>
    <row r="566" spans="1:2" ht="12.75">
      <c r="A566" s="24">
        <v>7371170</v>
      </c>
      <c r="B566" s="28">
        <v>1</v>
      </c>
    </row>
    <row r="567" spans="1:2" ht="12.75">
      <c r="A567" s="24">
        <v>7371171</v>
      </c>
      <c r="B567" s="28">
        <v>1</v>
      </c>
    </row>
    <row r="568" spans="1:2" ht="12.75">
      <c r="A568" s="24">
        <v>7371770</v>
      </c>
      <c r="B568" s="28">
        <v>1</v>
      </c>
    </row>
    <row r="569" spans="1:2" ht="12.75">
      <c r="A569" s="24">
        <v>7372270</v>
      </c>
      <c r="B569" s="28">
        <v>1</v>
      </c>
    </row>
    <row r="570" spans="1:2" ht="12.75">
      <c r="A570" s="24">
        <v>7372271</v>
      </c>
      <c r="B570" s="28">
        <v>1</v>
      </c>
    </row>
    <row r="571" spans="1:2" ht="12.75">
      <c r="A571" s="24">
        <v>7372671</v>
      </c>
      <c r="B571" s="28">
        <v>1</v>
      </c>
    </row>
    <row r="572" spans="1:2" ht="12.75">
      <c r="A572" s="24">
        <v>7372870</v>
      </c>
      <c r="B572" s="28">
        <v>1</v>
      </c>
    </row>
    <row r="573" spans="1:2" ht="12.75">
      <c r="A573" s="24">
        <v>7373970</v>
      </c>
      <c r="B573" s="28">
        <v>1</v>
      </c>
    </row>
    <row r="574" spans="1:2" ht="12.75">
      <c r="A574" s="24">
        <v>7378070</v>
      </c>
      <c r="B574" s="28">
        <v>1</v>
      </c>
    </row>
    <row r="575" spans="1:2" ht="12.75">
      <c r="A575" s="24">
        <v>7379999</v>
      </c>
      <c r="B575" s="28">
        <v>1</v>
      </c>
    </row>
    <row r="576" spans="1:2" ht="12.75">
      <c r="A576" s="24">
        <v>7981370</v>
      </c>
      <c r="B576" s="28">
        <v>1</v>
      </c>
    </row>
    <row r="577" spans="1:2" ht="12.75">
      <c r="A577" s="24">
        <v>7981371</v>
      </c>
      <c r="B577" s="28">
        <v>1</v>
      </c>
    </row>
    <row r="578" spans="1:2" ht="12.75">
      <c r="A578" s="24">
        <v>7981372</v>
      </c>
      <c r="B578" s="28">
        <v>1</v>
      </c>
    </row>
    <row r="579" spans="1:2" ht="12.75">
      <c r="A579" s="24">
        <v>7989999</v>
      </c>
      <c r="B579" s="28">
        <v>1</v>
      </c>
    </row>
    <row r="580" spans="1:2" ht="12.75">
      <c r="A580" s="24">
        <v>7991370</v>
      </c>
      <c r="B580" s="28">
        <v>1</v>
      </c>
    </row>
    <row r="581" spans="1:2" ht="12.75">
      <c r="A581" s="24">
        <v>7991371</v>
      </c>
      <c r="B581" s="28">
        <v>1</v>
      </c>
    </row>
    <row r="582" spans="1:2" ht="12.75">
      <c r="A582" s="24">
        <v>7991372</v>
      </c>
      <c r="B582" s="28">
        <v>1</v>
      </c>
    </row>
    <row r="583" spans="1:2" ht="12.75">
      <c r="A583" s="24">
        <v>7999999</v>
      </c>
      <c r="B583" s="28">
        <v>1</v>
      </c>
    </row>
    <row r="584" spans="1:2" ht="12.75">
      <c r="A584" s="24">
        <v>8141370</v>
      </c>
      <c r="B584" s="28">
        <v>1</v>
      </c>
    </row>
    <row r="585" spans="1:2" ht="12.75">
      <c r="A585" s="24">
        <v>8141371</v>
      </c>
      <c r="B585" s="28">
        <v>1</v>
      </c>
    </row>
    <row r="586" spans="1:2" ht="12.75">
      <c r="A586" s="24">
        <v>8147372</v>
      </c>
      <c r="B586" s="28">
        <v>1</v>
      </c>
    </row>
    <row r="587" spans="1:2" ht="12.75">
      <c r="A587" s="24">
        <v>8149999</v>
      </c>
      <c r="B587" s="28">
        <v>1</v>
      </c>
    </row>
    <row r="588" spans="1:2" ht="12.75">
      <c r="A588" s="24">
        <v>8241370</v>
      </c>
      <c r="B588" s="28">
        <v>1</v>
      </c>
    </row>
    <row r="589" spans="1:2" ht="12.75">
      <c r="A589" s="24">
        <v>8241371</v>
      </c>
      <c r="B589" s="28">
        <v>1</v>
      </c>
    </row>
    <row r="590" spans="1:2" ht="12.75">
      <c r="A590" s="24">
        <v>8241372</v>
      </c>
      <c r="B590" s="28">
        <v>1</v>
      </c>
    </row>
    <row r="591" spans="1:2" ht="12.75">
      <c r="A591" s="24">
        <v>8249999</v>
      </c>
      <c r="B591" s="28">
        <v>1</v>
      </c>
    </row>
    <row r="592" spans="1:2" ht="12.75">
      <c r="A592" s="24">
        <v>8281370</v>
      </c>
      <c r="B592" s="28">
        <v>1</v>
      </c>
    </row>
    <row r="593" spans="1:2" ht="12.75">
      <c r="A593" s="24">
        <v>8281371</v>
      </c>
      <c r="B593" s="28">
        <v>1</v>
      </c>
    </row>
    <row r="594" spans="1:2" ht="12.75">
      <c r="A594" s="24">
        <v>8281372</v>
      </c>
      <c r="B594" s="28">
        <v>1</v>
      </c>
    </row>
    <row r="595" spans="1:2" ht="12.75">
      <c r="A595" s="24">
        <v>8291370</v>
      </c>
      <c r="B595" s="28">
        <v>1</v>
      </c>
    </row>
    <row r="596" spans="1:2" ht="12.75">
      <c r="A596" s="24">
        <v>8291371</v>
      </c>
      <c r="B596" s="28">
        <v>1</v>
      </c>
    </row>
    <row r="597" spans="1:2" ht="12.75">
      <c r="A597" s="24">
        <v>8291372</v>
      </c>
      <c r="B597" s="28">
        <v>1</v>
      </c>
    </row>
    <row r="598" spans="1:2" ht="12.75">
      <c r="A598" s="24">
        <v>8331370</v>
      </c>
      <c r="B598" s="28">
        <v>1</v>
      </c>
    </row>
    <row r="599" spans="1:2" ht="12.75">
      <c r="A599" s="24">
        <v>8331371</v>
      </c>
      <c r="B599" s="28">
        <v>1</v>
      </c>
    </row>
    <row r="600" spans="1:2" ht="12.75">
      <c r="A600" s="24">
        <v>8331372</v>
      </c>
      <c r="B600" s="28">
        <v>1</v>
      </c>
    </row>
    <row r="601" spans="1:2" ht="12.75">
      <c r="A601" s="24">
        <v>8339999</v>
      </c>
      <c r="B601" s="28">
        <v>1</v>
      </c>
    </row>
    <row r="602" spans="1:2" ht="12.75">
      <c r="A602" s="24">
        <v>8371370</v>
      </c>
      <c r="B602" s="28">
        <v>1</v>
      </c>
    </row>
    <row r="603" spans="1:2" ht="12.75">
      <c r="A603" s="24">
        <v>8371371</v>
      </c>
      <c r="B603" s="28">
        <v>1</v>
      </c>
    </row>
    <row r="604" spans="1:2" ht="12.75">
      <c r="A604" s="24">
        <v>8371372</v>
      </c>
      <c r="B604" s="28">
        <v>1</v>
      </c>
    </row>
    <row r="605" spans="1:2" ht="12.75">
      <c r="A605" s="24">
        <v>8379999</v>
      </c>
      <c r="B605" s="28">
        <v>1</v>
      </c>
    </row>
    <row r="606" spans="1:2" ht="12.75">
      <c r="A606" s="24">
        <v>8411340</v>
      </c>
      <c r="B606" s="28">
        <v>1</v>
      </c>
    </row>
    <row r="607" spans="1:2" ht="12.75">
      <c r="A607" s="24">
        <v>8411371</v>
      </c>
      <c r="B607" s="28">
        <v>1</v>
      </c>
    </row>
    <row r="608" spans="1:2" ht="12.75">
      <c r="A608" s="24">
        <v>8411372</v>
      </c>
      <c r="B608" s="28">
        <v>1</v>
      </c>
    </row>
    <row r="609" spans="1:2" ht="12.75">
      <c r="A609" s="24">
        <v>8419999</v>
      </c>
      <c r="B609" s="28">
        <v>1</v>
      </c>
    </row>
    <row r="610" spans="1:2" ht="12.75">
      <c r="A610" s="24">
        <v>8770400</v>
      </c>
      <c r="B610" s="28">
        <v>1</v>
      </c>
    </row>
    <row r="611" spans="1:2" ht="12.75">
      <c r="A611" s="24">
        <v>8771170</v>
      </c>
      <c r="B611" s="28">
        <v>1</v>
      </c>
    </row>
    <row r="612" spans="1:2" ht="12.75">
      <c r="A612" s="24">
        <v>8771171</v>
      </c>
      <c r="B612" s="28">
        <v>1</v>
      </c>
    </row>
    <row r="613" spans="1:2" ht="12.75">
      <c r="A613" s="24">
        <v>8771770</v>
      </c>
      <c r="B613" s="28">
        <v>1</v>
      </c>
    </row>
    <row r="614" spans="1:2" ht="12.75">
      <c r="A614" s="24">
        <v>8772270</v>
      </c>
      <c r="B614" s="28">
        <v>1</v>
      </c>
    </row>
    <row r="615" spans="1:2" ht="12.75">
      <c r="A615" s="24">
        <v>8772271</v>
      </c>
      <c r="B615" s="28">
        <v>1</v>
      </c>
    </row>
    <row r="616" spans="1:2" ht="12.75">
      <c r="A616" s="24">
        <v>8772670</v>
      </c>
      <c r="B616" s="28">
        <v>1</v>
      </c>
    </row>
    <row r="617" spans="1:2" ht="12.75">
      <c r="A617" s="24">
        <v>8772671</v>
      </c>
      <c r="B617" s="28">
        <v>1</v>
      </c>
    </row>
    <row r="618" spans="1:2" ht="12.75">
      <c r="A618" s="24">
        <v>8772770</v>
      </c>
      <c r="B618" s="28">
        <v>1</v>
      </c>
    </row>
    <row r="619" spans="1:2" ht="12.75">
      <c r="A619" s="24">
        <v>8772870</v>
      </c>
      <c r="B619" s="28">
        <v>1</v>
      </c>
    </row>
    <row r="620" spans="1:2" ht="12.75">
      <c r="A620" s="24">
        <v>8773970</v>
      </c>
      <c r="B620" s="28">
        <v>1</v>
      </c>
    </row>
    <row r="621" spans="1:2" ht="12.75">
      <c r="A621" s="24">
        <v>8778070</v>
      </c>
      <c r="B621" s="28">
        <v>1</v>
      </c>
    </row>
    <row r="622" spans="1:2" ht="12.75">
      <c r="A622" s="24">
        <v>8779999</v>
      </c>
      <c r="B622" s="28">
        <v>1</v>
      </c>
    </row>
    <row r="623" spans="1:2" ht="12.75">
      <c r="A623" s="24">
        <v>8780400</v>
      </c>
      <c r="B623" s="28">
        <v>1</v>
      </c>
    </row>
    <row r="624" spans="1:2" ht="12.75">
      <c r="A624" s="30">
        <v>8781170</v>
      </c>
      <c r="B624" s="31">
        <v>2</v>
      </c>
    </row>
    <row r="625" spans="1:2" ht="12.75">
      <c r="A625" s="24">
        <v>8781700</v>
      </c>
      <c r="B625" s="28">
        <v>1</v>
      </c>
    </row>
    <row r="626" spans="1:2" ht="12.75">
      <c r="A626" s="24">
        <v>8782270</v>
      </c>
      <c r="B626" s="28">
        <v>1</v>
      </c>
    </row>
    <row r="627" spans="1:2" ht="12.75">
      <c r="A627" s="24">
        <v>8782271</v>
      </c>
      <c r="B627" s="28">
        <v>1</v>
      </c>
    </row>
    <row r="628" spans="1:2" ht="12.75">
      <c r="A628" s="24">
        <v>8782670</v>
      </c>
      <c r="B628" s="28">
        <v>1</v>
      </c>
    </row>
    <row r="629" spans="1:2" ht="12.75">
      <c r="A629" s="24">
        <v>8782671</v>
      </c>
      <c r="B629" s="28">
        <v>1</v>
      </c>
    </row>
    <row r="630" spans="1:2" ht="12.75">
      <c r="A630" s="24">
        <v>8782770</v>
      </c>
      <c r="B630" s="28">
        <v>1</v>
      </c>
    </row>
    <row r="631" spans="1:2" ht="12.75">
      <c r="A631" s="24">
        <v>8782870</v>
      </c>
      <c r="B631" s="28">
        <v>1</v>
      </c>
    </row>
    <row r="632" spans="1:2" ht="12.75">
      <c r="A632" s="24">
        <v>8783970</v>
      </c>
      <c r="B632" s="28">
        <v>1</v>
      </c>
    </row>
    <row r="633" spans="1:2" ht="12.75">
      <c r="A633" s="24">
        <v>8788070</v>
      </c>
      <c r="B633" s="28">
        <v>1</v>
      </c>
    </row>
    <row r="634" spans="1:2" ht="12.75">
      <c r="A634" s="24">
        <v>8789999</v>
      </c>
      <c r="B634" s="28">
        <v>1</v>
      </c>
    </row>
    <row r="635" spans="1:2" ht="12.75">
      <c r="A635" s="24">
        <v>9008203</v>
      </c>
      <c r="B635" s="28">
        <v>1</v>
      </c>
    </row>
    <row r="636" spans="1:2" ht="12.75">
      <c r="A636" s="24">
        <v>9008204</v>
      </c>
      <c r="B636" s="28">
        <v>1</v>
      </c>
    </row>
    <row r="637" spans="1:2" ht="12.75">
      <c r="A637" s="24">
        <v>9008205</v>
      </c>
      <c r="B637" s="28">
        <v>1</v>
      </c>
    </row>
    <row r="638" spans="1:2" ht="12.75">
      <c r="A638" s="24">
        <v>9008206</v>
      </c>
      <c r="B638" s="28">
        <v>1</v>
      </c>
    </row>
    <row r="639" spans="1:2" ht="12.75">
      <c r="A639" s="24">
        <v>9008207</v>
      </c>
      <c r="B639" s="28">
        <v>1</v>
      </c>
    </row>
    <row r="640" spans="1:2" ht="12.75">
      <c r="A640" s="24">
        <v>9008208</v>
      </c>
      <c r="B640" s="28">
        <v>1</v>
      </c>
    </row>
    <row r="641" spans="1:2" ht="12.75">
      <c r="A641" s="24">
        <v>9008209</v>
      </c>
      <c r="B641" s="28">
        <v>1</v>
      </c>
    </row>
    <row r="642" spans="1:2" ht="12.75">
      <c r="A642" s="24">
        <v>9010200</v>
      </c>
      <c r="B642" s="28">
        <v>1</v>
      </c>
    </row>
    <row r="643" spans="1:2" ht="12.75">
      <c r="A643" s="24">
        <v>9011010</v>
      </c>
      <c r="B643" s="28">
        <v>1</v>
      </c>
    </row>
    <row r="644" spans="1:2" ht="12.75">
      <c r="A644" s="24">
        <v>9011110</v>
      </c>
      <c r="B644" s="28">
        <v>1</v>
      </c>
    </row>
    <row r="645" spans="1:2" ht="12.75">
      <c r="A645" s="24">
        <v>9018170</v>
      </c>
      <c r="B645" s="28">
        <v>1</v>
      </c>
    </row>
    <row r="646" spans="1:2" ht="12.75">
      <c r="A646" s="24">
        <v>9038170</v>
      </c>
      <c r="B646" s="28">
        <v>1</v>
      </c>
    </row>
    <row r="647" spans="1:2" ht="12.75">
      <c r="A647" s="24">
        <v>9082100</v>
      </c>
      <c r="B647" s="28">
        <v>1</v>
      </c>
    </row>
    <row r="648" spans="1:2" ht="12.75">
      <c r="A648" s="24">
        <v>9088170</v>
      </c>
      <c r="B648" s="28">
        <v>1</v>
      </c>
    </row>
    <row r="649" spans="1:2" ht="12.75">
      <c r="A649" s="24">
        <v>9390140</v>
      </c>
      <c r="B649" s="28">
        <v>1</v>
      </c>
    </row>
    <row r="650" spans="1:2" ht="12.75">
      <c r="A650" s="24">
        <v>9390200</v>
      </c>
      <c r="B650" s="28">
        <v>1</v>
      </c>
    </row>
    <row r="651" spans="1:2" ht="12.75">
      <c r="A651" s="24">
        <v>9999999</v>
      </c>
      <c r="B651" s="28">
        <v>1</v>
      </c>
    </row>
    <row r="652" spans="1:2" ht="12.75">
      <c r="A652" s="24" t="s">
        <v>139</v>
      </c>
      <c r="B652" s="28">
        <v>1</v>
      </c>
    </row>
    <row r="653" spans="1:2" ht="12.75">
      <c r="A653" s="24" t="s">
        <v>140</v>
      </c>
      <c r="B653" s="28">
        <v>1</v>
      </c>
    </row>
    <row r="654" spans="1:2" ht="12.75">
      <c r="A654" s="24" t="s">
        <v>141</v>
      </c>
      <c r="B654" s="28">
        <v>1</v>
      </c>
    </row>
    <row r="655" spans="1:2" ht="12.75">
      <c r="A655" s="24" t="s">
        <v>142</v>
      </c>
      <c r="B655" s="28">
        <v>1</v>
      </c>
    </row>
    <row r="656" spans="1:2" ht="12.75">
      <c r="A656" s="24" t="s">
        <v>143</v>
      </c>
      <c r="B656" s="28">
        <v>1</v>
      </c>
    </row>
    <row r="657" spans="1:2" ht="12.75">
      <c r="A657" s="24" t="s">
        <v>144</v>
      </c>
      <c r="B657" s="28">
        <v>1</v>
      </c>
    </row>
    <row r="658" spans="1:2" ht="12.75">
      <c r="A658" s="24" t="s">
        <v>146</v>
      </c>
      <c r="B658" s="28">
        <v>1</v>
      </c>
    </row>
    <row r="659" spans="1:2" ht="12.75">
      <c r="A659" s="24" t="s">
        <v>147</v>
      </c>
      <c r="B659" s="28">
        <v>1</v>
      </c>
    </row>
    <row r="660" spans="1:2" ht="12.75">
      <c r="A660" s="24" t="s">
        <v>148</v>
      </c>
      <c r="B660" s="28">
        <v>1</v>
      </c>
    </row>
    <row r="661" spans="1:2" ht="12.75">
      <c r="A661" s="24" t="s">
        <v>149</v>
      </c>
      <c r="B661" s="28">
        <v>1</v>
      </c>
    </row>
    <row r="662" spans="1:2" ht="12.75">
      <c r="A662" s="24" t="s">
        <v>154</v>
      </c>
      <c r="B662" s="28">
        <v>1</v>
      </c>
    </row>
    <row r="663" spans="1:2" ht="12.75">
      <c r="A663" s="24" t="s">
        <v>155</v>
      </c>
      <c r="B663" s="28">
        <v>1</v>
      </c>
    </row>
    <row r="664" spans="1:2" ht="12.75">
      <c r="A664" s="24" t="s">
        <v>156</v>
      </c>
      <c r="B664" s="28">
        <v>1</v>
      </c>
    </row>
    <row r="665" spans="1:2" ht="12.75">
      <c r="A665" s="24" t="s">
        <v>157</v>
      </c>
      <c r="B665" s="28">
        <v>1</v>
      </c>
    </row>
    <row r="666" spans="1:2" ht="12.75">
      <c r="A666" s="24" t="s">
        <v>158</v>
      </c>
      <c r="B666" s="28">
        <v>1</v>
      </c>
    </row>
    <row r="667" spans="1:2" ht="12.75">
      <c r="A667" s="24" t="s">
        <v>159</v>
      </c>
      <c r="B667" s="28">
        <v>1</v>
      </c>
    </row>
    <row r="668" spans="1:2" ht="12.75">
      <c r="A668" s="24" t="s">
        <v>160</v>
      </c>
      <c r="B668" s="28">
        <v>1</v>
      </c>
    </row>
    <row r="669" spans="1:2" ht="12.75">
      <c r="A669" s="24" t="s">
        <v>161</v>
      </c>
      <c r="B669" s="28">
        <v>1</v>
      </c>
    </row>
    <row r="670" spans="1:2" ht="12.75">
      <c r="A670" s="24" t="s">
        <v>791</v>
      </c>
      <c r="B670" s="28">
        <v>1</v>
      </c>
    </row>
    <row r="671" spans="1:2" ht="12.75">
      <c r="A671" s="24" t="s">
        <v>150</v>
      </c>
      <c r="B671" s="28">
        <v>1</v>
      </c>
    </row>
    <row r="672" spans="1:2" ht="12.75">
      <c r="A672" s="24" t="s">
        <v>151</v>
      </c>
      <c r="B672" s="28">
        <v>1</v>
      </c>
    </row>
    <row r="673" spans="1:2" ht="12.75">
      <c r="A673" s="24" t="s">
        <v>152</v>
      </c>
      <c r="B673" s="28">
        <v>1</v>
      </c>
    </row>
    <row r="674" spans="1:2" ht="12.75">
      <c r="A674" s="24" t="s">
        <v>153</v>
      </c>
      <c r="B674" s="28">
        <v>1</v>
      </c>
    </row>
    <row r="675" spans="1:2" ht="12.75">
      <c r="A675" s="24" t="s">
        <v>162</v>
      </c>
      <c r="B675" s="28">
        <v>1</v>
      </c>
    </row>
    <row r="676" spans="1:2" ht="12.75">
      <c r="A676" s="24" t="s">
        <v>163</v>
      </c>
      <c r="B676" s="28">
        <v>1</v>
      </c>
    </row>
    <row r="677" spans="1:2" ht="12.75">
      <c r="A677" s="24" t="s">
        <v>164</v>
      </c>
      <c r="B677" s="28">
        <v>1</v>
      </c>
    </row>
    <row r="678" spans="1:2" ht="12.75">
      <c r="A678" s="24" t="s">
        <v>165</v>
      </c>
      <c r="B678" s="28">
        <v>1</v>
      </c>
    </row>
    <row r="679" spans="1:2" ht="12.75">
      <c r="A679" s="24" t="s">
        <v>166</v>
      </c>
      <c r="B679" s="28">
        <v>1</v>
      </c>
    </row>
    <row r="680" spans="1:2" ht="12.75">
      <c r="A680" s="24" t="s">
        <v>787</v>
      </c>
      <c r="B680" s="28">
        <v>1</v>
      </c>
    </row>
    <row r="681" spans="1:2" ht="12.75">
      <c r="A681" s="24" t="s">
        <v>788</v>
      </c>
      <c r="B681" s="28">
        <v>1</v>
      </c>
    </row>
    <row r="682" spans="1:2" ht="12.75">
      <c r="A682" s="24" t="s">
        <v>789</v>
      </c>
      <c r="B682" s="28">
        <v>1</v>
      </c>
    </row>
    <row r="683" spans="1:2" ht="12.75">
      <c r="A683" s="24" t="s">
        <v>790</v>
      </c>
      <c r="B683" s="28">
        <v>1</v>
      </c>
    </row>
    <row r="684" spans="1:2" ht="12.75">
      <c r="A684" s="24" t="s">
        <v>792</v>
      </c>
      <c r="B684" s="28">
        <v>1</v>
      </c>
    </row>
    <row r="685" spans="1:2" ht="12.75">
      <c r="A685" s="24" t="s">
        <v>793</v>
      </c>
      <c r="B685" s="28">
        <v>1</v>
      </c>
    </row>
    <row r="686" spans="1:2" ht="12.75">
      <c r="A686" s="24" t="s">
        <v>794</v>
      </c>
      <c r="B686" s="28">
        <v>1</v>
      </c>
    </row>
    <row r="687" spans="1:2" ht="12.75">
      <c r="A687" s="24" t="s">
        <v>795</v>
      </c>
      <c r="B687" s="28">
        <v>1</v>
      </c>
    </row>
    <row r="688" spans="1:2" ht="12.75">
      <c r="A688" s="24" t="s">
        <v>796</v>
      </c>
      <c r="B688" s="28">
        <v>1</v>
      </c>
    </row>
    <row r="689" spans="1:2" ht="12.75">
      <c r="A689" s="24" t="s">
        <v>797</v>
      </c>
      <c r="B689" s="28">
        <v>1</v>
      </c>
    </row>
    <row r="690" spans="1:2" ht="12.75">
      <c r="A690" s="24" t="s">
        <v>798</v>
      </c>
      <c r="B690" s="28">
        <v>1</v>
      </c>
    </row>
    <row r="691" spans="1:2" ht="12.75">
      <c r="A691" s="24" t="s">
        <v>799</v>
      </c>
      <c r="B691" s="28">
        <v>1</v>
      </c>
    </row>
    <row r="692" spans="1:2" ht="12.75">
      <c r="A692" s="24" t="s">
        <v>800</v>
      </c>
      <c r="B692" s="28">
        <v>1</v>
      </c>
    </row>
    <row r="693" spans="1:2" ht="12.75">
      <c r="A693" s="24" t="s">
        <v>801</v>
      </c>
      <c r="B693" s="28">
        <v>1</v>
      </c>
    </row>
    <row r="694" spans="1:2" ht="12.75">
      <c r="A694" s="24" t="s">
        <v>802</v>
      </c>
      <c r="B694" s="28">
        <v>1</v>
      </c>
    </row>
    <row r="695" spans="1:2" ht="12.75">
      <c r="A695" s="24" t="s">
        <v>803</v>
      </c>
      <c r="B695" s="28">
        <v>1</v>
      </c>
    </row>
    <row r="696" spans="1:2" ht="12.75">
      <c r="A696" s="24" t="s">
        <v>804</v>
      </c>
      <c r="B696" s="28">
        <v>1</v>
      </c>
    </row>
    <row r="697" spans="1:2" ht="12.75">
      <c r="A697" s="24" t="s">
        <v>805</v>
      </c>
      <c r="B697" s="28">
        <v>1</v>
      </c>
    </row>
    <row r="698" spans="1:2" ht="12.75">
      <c r="A698" s="24" t="s">
        <v>806</v>
      </c>
      <c r="B698" s="28">
        <v>1</v>
      </c>
    </row>
    <row r="699" spans="1:2" ht="12.75">
      <c r="A699" s="24" t="s">
        <v>807</v>
      </c>
      <c r="B699" s="28">
        <v>1</v>
      </c>
    </row>
    <row r="700" spans="1:2" ht="12.75">
      <c r="A700" s="24" t="s">
        <v>808</v>
      </c>
      <c r="B700" s="28">
        <v>1</v>
      </c>
    </row>
    <row r="701" spans="1:2" ht="12.75">
      <c r="A701" s="24" t="s">
        <v>809</v>
      </c>
      <c r="B701" s="28">
        <v>1</v>
      </c>
    </row>
    <row r="702" spans="1:2" ht="12.75">
      <c r="A702" s="24" t="s">
        <v>810</v>
      </c>
      <c r="B702" s="28">
        <v>1</v>
      </c>
    </row>
    <row r="703" spans="1:2" ht="12.75">
      <c r="A703" s="24" t="s">
        <v>811</v>
      </c>
      <c r="B703" s="28">
        <v>1</v>
      </c>
    </row>
    <row r="704" spans="1:2" ht="12.75">
      <c r="A704" s="24" t="s">
        <v>812</v>
      </c>
      <c r="B704" s="28">
        <v>1</v>
      </c>
    </row>
    <row r="705" spans="1:2" ht="12.75">
      <c r="A705" s="24" t="s">
        <v>813</v>
      </c>
      <c r="B705" s="28">
        <v>1</v>
      </c>
    </row>
    <row r="706" spans="1:2" ht="12.75">
      <c r="A706" s="24" t="s">
        <v>814</v>
      </c>
      <c r="B706" s="28">
        <v>1</v>
      </c>
    </row>
    <row r="707" spans="1:2" ht="12.75">
      <c r="A707" s="24" t="s">
        <v>815</v>
      </c>
      <c r="B707" s="28">
        <v>1</v>
      </c>
    </row>
    <row r="708" spans="1:2" ht="12.75">
      <c r="A708" s="24" t="s">
        <v>816</v>
      </c>
      <c r="B708" s="28">
        <v>1</v>
      </c>
    </row>
    <row r="709" spans="1:2" ht="12.75">
      <c r="A709" s="24" t="s">
        <v>817</v>
      </c>
      <c r="B709" s="28">
        <v>1</v>
      </c>
    </row>
    <row r="710" spans="1:2" ht="12.75">
      <c r="A710" s="24" t="s">
        <v>818</v>
      </c>
      <c r="B710" s="28">
        <v>1</v>
      </c>
    </row>
    <row r="711" spans="1:2" ht="12.75">
      <c r="A711" s="24" t="s">
        <v>819</v>
      </c>
      <c r="B711" s="28">
        <v>1</v>
      </c>
    </row>
    <row r="712" spans="1:2" ht="12.75">
      <c r="A712" s="24" t="s">
        <v>820</v>
      </c>
      <c r="B712" s="28">
        <v>1</v>
      </c>
    </row>
    <row r="713" spans="1:2" ht="12.75">
      <c r="A713" s="24" t="s">
        <v>821</v>
      </c>
      <c r="B713" s="28">
        <v>1</v>
      </c>
    </row>
    <row r="714" spans="1:2" ht="12.75">
      <c r="A714" s="24" t="s">
        <v>822</v>
      </c>
      <c r="B714" s="28">
        <v>1</v>
      </c>
    </row>
    <row r="715" spans="1:2" ht="12.75">
      <c r="A715" s="24" t="s">
        <v>823</v>
      </c>
      <c r="B715" s="28">
        <v>1</v>
      </c>
    </row>
    <row r="716" spans="1:2" ht="12.75">
      <c r="A716" s="24" t="s">
        <v>824</v>
      </c>
      <c r="B716" s="28">
        <v>1</v>
      </c>
    </row>
    <row r="717" spans="1:2" ht="12.75">
      <c r="A717" s="24" t="s">
        <v>825</v>
      </c>
      <c r="B717" s="28">
        <v>1</v>
      </c>
    </row>
    <row r="718" spans="1:2" ht="12.75">
      <c r="A718" s="24" t="s">
        <v>826</v>
      </c>
      <c r="B718" s="28">
        <v>1</v>
      </c>
    </row>
    <row r="719" spans="1:2" ht="12.75">
      <c r="A719" s="24" t="s">
        <v>827</v>
      </c>
      <c r="B719" s="28">
        <v>1</v>
      </c>
    </row>
    <row r="720" spans="1:2" ht="12.75">
      <c r="A720" s="24" t="s">
        <v>828</v>
      </c>
      <c r="B720" s="28">
        <v>1</v>
      </c>
    </row>
    <row r="721" spans="1:2" ht="12.75">
      <c r="A721" s="24" t="s">
        <v>829</v>
      </c>
      <c r="B721" s="28">
        <v>1</v>
      </c>
    </row>
    <row r="722" spans="1:2" ht="12.75">
      <c r="A722" s="24" t="s">
        <v>830</v>
      </c>
      <c r="B722" s="28">
        <v>1</v>
      </c>
    </row>
    <row r="723" spans="1:2" ht="12.75">
      <c r="A723" s="24" t="s">
        <v>1201</v>
      </c>
      <c r="B723" s="28">
        <v>1</v>
      </c>
    </row>
    <row r="724" spans="1:2" ht="12.75">
      <c r="A724" s="24" t="s">
        <v>72</v>
      </c>
      <c r="B724" s="28">
        <v>1</v>
      </c>
    </row>
    <row r="725" spans="1:2" ht="12.75">
      <c r="A725" s="24" t="s">
        <v>75</v>
      </c>
      <c r="B725" s="28">
        <v>1</v>
      </c>
    </row>
    <row r="726" spans="1:2" ht="12.75">
      <c r="A726" s="25" t="s">
        <v>76</v>
      </c>
      <c r="B726" s="29">
        <v>730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noomnim</dc:creator>
  <cp:keywords/>
  <dc:description/>
  <cp:lastModifiedBy>ui</cp:lastModifiedBy>
  <dcterms:created xsi:type="dcterms:W3CDTF">2010-04-07T04:03:08Z</dcterms:created>
  <dcterms:modified xsi:type="dcterms:W3CDTF">2010-06-25T09:12:35Z</dcterms:modified>
  <cp:category/>
  <cp:version/>
  <cp:contentType/>
  <cp:contentStatus/>
</cp:coreProperties>
</file>